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wnloads\"/>
    </mc:Choice>
  </mc:AlternateContent>
  <bookViews>
    <workbookView xWindow="0" yWindow="0" windowWidth="15360" windowHeight="736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<sst xmlns="http://schemas.openxmlformats.org/spreadsheetml/2006/main" count="734" uniqueCount="373">
  <si>
    <t>49002</t>
  </si>
  <si>
    <t>TÍTULO</t>
  </si>
  <si>
    <t>NOMBRE CORTO</t>
  </si>
  <si>
    <t>DESCRIPCIÓN</t>
  </si>
  <si>
    <t>Otros programas_Programas que ofrecen</t>
  </si>
  <si>
    <t>LTAIPT_A63F38A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</si>
  <si>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</si>
  <si>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</si>
  <si>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</si>
  <si>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</si>
  <si>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</si>
  <si>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</si>
  <si>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</si>
  <si>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</si>
  <si>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</si>
  <si>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</si>
  <si>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</si>
  <si>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</si>
  <si>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</si>
  <si>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</si>
  <si>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</si>
  <si>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</si>
  <si>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</si>
  <si>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</si>
  <si>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</si>
  <si>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</si>
  <si>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</si>
  <si>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</si>
  <si>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</si>
  <si>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</si>
  <si>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</si>
  <si>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</si>
  <si>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</si>
  <si>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</si>
  <si>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</si>
  <si>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</si>
  <si>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</si>
  <si>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</si>
  <si>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</si>
  <si>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</si>
  <si>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</si>
  <si>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</si>
  <si>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</si>
  <si>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</si>
  <si>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</si>
  <si>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</si>
  <si>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</si>
  <si>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</si>
  <si>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</si>
  <si>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</si>
  <si>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</si>
  <si>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</si>
  <si>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</si>
  <si>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</si>
  <si>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</si>
  <si>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</si>
  <si>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</si>
  <si>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</si>
  <si>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</si>
  <si>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</si>
  <si>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</si>
  <si>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</si>
  <si>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</si>
  <si>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</si>
  <si>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</si>
  <si>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</si>
  <si>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</si>
  <si>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</si>
  <si>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</si>
  <si>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</si>
  <si>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</si>
  <si>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</si>
  <si>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</si>
  <si>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</si>
  <si>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</si>
  <si>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</si>
  <si>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</si>
  <si>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</si>
  <si>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</si>
  <si>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</si>
  <si>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</si>
  <si>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</si>
  <si>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</si>
  <si>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</si>
  <si>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</si>
  <si>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</si>
  <si>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</si>
  <si>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</si>
  <si>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</si>
  <si>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</si>
  <si>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</si>
  <si>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</si>
  <si>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</si>
  <si>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</si>
  <si>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</si>
  <si>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</si>
  <si>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</si>
  <si>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</si>
  <si>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</si>
  <si>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</si>
  <si>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</si>
  <si>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</si>
  <si>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</si>
  <si>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</si>
  <si>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</si>
  <si>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</si>
  <si>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</si>
  <si>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</si>
  <si>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</si>
  <si>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</si>
  <si>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</si>
  <si>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</si>
  <si>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</si>
  <si>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</si>
  <si>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</si>
  <si>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</si>
  <si>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</si>
  <si>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</si>
  <si>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</si>
  <si>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</si>
  <si>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</si>
  <si>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</si>
  <si>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</si>
  <si>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</si>
  <si>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</si>
  <si>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</si>
  <si>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</si>
  <si>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</si>
  <si>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</si>
  <si>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</si>
  <si>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</si>
  <si>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</si>
  <si>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</si>
  <si>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</si>
  <si>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</si>
  <si>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</si>
  <si>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</si>
  <si>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</si>
  <si>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</si>
  <si>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</si>
  <si>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</si>
  <si>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</si>
  <si>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</si>
  <si>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</si>
  <si>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</si>
  <si>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</si>
  <si>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</si>
  <si>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</si>
  <si>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</si>
  <si>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</si>
  <si>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</si>
  <si>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</si>
  <si>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</si>
  <si>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</si>
  <si>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</si>
  <si>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</si>
  <si>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</si>
  <si>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</si>
  <si>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</si>
  <si>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</si>
  <si>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</si>
  <si>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</si>
  <si>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</si>
  <si>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</si>
  <si>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</si>
  <si>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</si>
  <si>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</si>
  <si>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</si>
  <si>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</si>
  <si>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</si>
  <si>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</si>
  <si>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</si>
  <si>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</si>
  <si>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</si>
  <si>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</si>
  <si>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</si>
  <si>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</si>
  <si>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</si>
  <si>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</si>
  <si>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</si>
  <si>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</si>
  <si>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</si>
  <si>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</si>
  <si>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</si>
  <si>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</si>
  <si>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</si>
  <si>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</si>
  <si>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</si>
  <si>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</si>
  <si>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</si>
  <si>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</si>
  <si>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</si>
  <si>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</si>
  <si>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</si>
  <si>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</si>
  <si>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</si>
  <si>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</si>
  <si>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</si>
  <si>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</si>
  <si>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</si>
  <si>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</si>
  <si>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</si>
  <si>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</si>
  <si>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</si>
  <si>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</si>
  <si>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</si>
  <si>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</si>
  <si>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</si>
  <si>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</si>
  <si>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Tren de ATO!</t>
  </si>
  <si>
    <t xml:space="preserve">Municipal </t>
  </si>
  <si>
    <t xml:space="preserve">Local: Fomentar el Deporte </t>
  </si>
  <si>
    <t xml:space="preserve">Social / Deportivo </t>
  </si>
  <si>
    <t>Promover y difundir juegos tradicionales y recreativos para convatir el uso excesivo de la tecnologia, la práctica del deporte como un medio de prevención del sedentarismo y la obesidad en la ciudadanía apizaquense</t>
  </si>
  <si>
    <t xml:space="preserve">Realizar las actividades en las 7 Comunidades de Municipio </t>
  </si>
  <si>
    <t>Público en General y Deportistas</t>
  </si>
  <si>
    <t xml:space="preserve">Convocatoria a traves de las redes Sociales del Municipio </t>
  </si>
  <si>
    <t>H. Ayuntamiento de Apizaco</t>
  </si>
  <si>
    <t xml:space="preserve">Cesar Fernando </t>
  </si>
  <si>
    <t xml:space="preserve">Vazquez </t>
  </si>
  <si>
    <t>Ramos</t>
  </si>
  <si>
    <t>desarrollo_social@apizaco.gob.mx</t>
  </si>
  <si>
    <t xml:space="preserve">Desarrollo Social </t>
  </si>
  <si>
    <t>Juarez</t>
  </si>
  <si>
    <t>Apizaco</t>
  </si>
  <si>
    <t xml:space="preserve">9:00 a 17:00 horas </t>
  </si>
  <si>
    <t>ENVEJECIMIENTO ACTIVO PARA ADULTOS MAYORES</t>
  </si>
  <si>
    <t>DINAMICAS Y ACTIVIDADES A PERSONAS CON CAPACIDADES DIFERENTES</t>
  </si>
  <si>
    <t>RED ESTATAL DE IMPULSORES DE LA TRANSFORMACION</t>
  </si>
  <si>
    <t>EXPLOTACION SEXUAL INFANTIL (ESI) Y TRATA DE PERSONAS (TP)</t>
  </si>
  <si>
    <t>PREVENCION DE ACOSO ESCOLAR</t>
  </si>
  <si>
    <t>PREVENCION DE TRABAJO INFANTIL</t>
  </si>
  <si>
    <t>ESTRATEGIA DE PREVENCION Y ATENCION A LA MIGRACION NO ACOMPAÑADA</t>
  </si>
  <si>
    <t>PREVENCION DE ABUSO SEXUAL</t>
  </si>
  <si>
    <t>PREVENCION DE ADICCIONES EN NIÑAS, NIÑOS Y ADOLESCENTES</t>
  </si>
  <si>
    <t>PREVENCION DEL EMBARAZO EN NIÑAS Y ADOLESCENTES</t>
  </si>
  <si>
    <t>BUEN TRATO</t>
  </si>
  <si>
    <t>Municipal</t>
  </si>
  <si>
    <t>FALTA DE PROGRAMAS DE ATENCION GRATUITOS  PARA LOS ADULTOS MAYORES DE LA POBLACION</t>
  </si>
  <si>
    <t xml:space="preserve">ATENCION DIGNA Y HUMANISTA PARA LOS ADULTOS MAYORES </t>
  </si>
  <si>
    <t>FALTA DE PROGRAMAS DE ATENCION GRATUITOS PARA PERSONAS  CON CAPACIDADES DIFERENTES</t>
  </si>
  <si>
    <t xml:space="preserve">ATENCION DIGNA Y HUMANISTA PARA LAS PERSONAS CON CAPACIDADES DIFERENTES </t>
  </si>
  <si>
    <t>FALTA DEL CONOCIMIENTO DE LOS DERECHOS Y OBLIGACONES DE LOS NIÑOS, NIÑAS Y ADOLESCENTES DEL MU CIPIO DE APIZACO Y SUS COMUNIDADES</t>
  </si>
  <si>
    <t xml:space="preserve">EMPRENDER ACCIONES QUE FACILITEN EL CONOCIMIENTO DE LOS DERECHOS Y OBLIGACIONES DE LOS NIÑOS DEL MUNICIPIO DE APIZACO Y SUS COMUNIDADES </t>
  </si>
  <si>
    <t>Prevenir la explotación sexual infantil en niñas, niños y adolescentes, a través de diversas estrategias que permitan facilitar el desarrollo de habilidades de prevención, así como de brindarles información oportuna que los advierta de cómo evitar caer en posibles riesgos que implica la explotación sexual infantil y de  que forma afectaría su desarrollo integral.</t>
  </si>
  <si>
    <t xml:space="preserve">          La explotación sexual infantil, es una violación a los derechos infantiles y una de las formas actuales de esclavitud puesto que los niños niñas y adolescentes que son víctimas de las ESI se exponen al maltrato físico, psicológico a  riesgos psicosociales, he incluso a la  estigmatización  social e incluso hasta perder la vida, por estos motivos es necesario generar información y capacitación orientada a la alerta  de la explotación sexual Infantil. </t>
  </si>
  <si>
    <t>Los indices de acoso han aumentado ya que los agredidos no se atreven a comunicarle a alguien loque les esta pasando.</t>
  </si>
  <si>
    <t>La forma de violencia entre compañeros en la que uno o varios alumnos molestan y agreden constantemente a un compañero es algo que debemos combatir.</t>
  </si>
  <si>
    <t xml:space="preserve">Hoy en dia el trabajo con menores a aumetado cada vez por problemas de pandemia y el desinteres a la educacion. </t>
  </si>
  <si>
    <t>Se considera que hoy en dia toda actividad o trabajo que priva a los niños de su infancia, su potencial y dignidad, perjudica su desarrollo fisico y psicologico.</t>
  </si>
  <si>
    <t>Apizaco tiene un gran indice de transitado por migrantes no acompañados como lo son niños, adolesentes y adultos mayores</t>
  </si>
  <si>
    <t>Los migrantes no acompañados durante el transcurso de su camino hacia su destino algunos tienen accidentes por lo cual existe un INM (Instituto Nacional de Migracion), que se encarga de darles retorno a su pais.</t>
  </si>
  <si>
    <t>Uno de los graves problemas de salud pública y deterioro del tejido social que enfrenta nuestro país, es el abuso sexual que se presenta en un gran número de hogares que desafortunadamente crece cada vez más, vulnerando el derecho de niñas, niños y adolescentes a una vida libre de violencia. Con el fin de brindar información concisa, sencilla y accesible a niños, niñas, adolescentes, madres, padres y adultos protectores en la prevención del abuso sexual, de acuerdo a sus necesidades, características e intereses, para concientizar y erradicar el abuso sexual en la población.</t>
  </si>
  <si>
    <t>El abuso sexual a niñas, niños y adolescentes se efectúa cuando una persona de la misma o mayor edad, los obliga a tener contacto sexual a través de caricias, besos o tocamientos; ver y escuchar pornografía o exhibir los genitales y/o cualquier comportamiento de tipo sexual, con estos y a fin de garantizar en forma integral los derechos de las niñas, niños y adolescentes, se promulgó la Ley General de los Derechos de Niñas, Niños y Adolescentes, misma que fue publicada en el Diario Oficial de la Federación, el 4 de diciembre del año 2014, en la cual participan SISTEMA NACIONAL PARA EL DESARROLLO INTEGRAL DE LA FAMILIA, PROCURADURÍA FEDERAL DE PROTECCIÓN DE NIÑAS, NIÑOS Y ADOLESCENTES, DIRECCIÓN GENERAL DE NORMATIVIDAD, PROMOCIÓN Y DIFUSIÓN DE LOS DERECHOS DE NIÑAS, NIÑOS Y ADOLESCENTES Y DIRECCIÓN DE PROMOCIÓN Y DIFUSIÓN DE LOS DERECHOS DE NIÑAS, NIÑOS Y ADOLESCENTES</t>
  </si>
  <si>
    <t>PERDIDA DE VALORES Y DE COMUNICACIÓN ASERTIVA EN LA SOCIEDAD, ´POR LO QUE DIFICULTA UNA INTERACCIOIN SANA Y CORRECTA PARA UNA CONVIVENCIA PLENA</t>
  </si>
  <si>
    <t>PODER CONCIENTIZAR Y REFORZAR LOS VALORES QUE SE HAN DEGRADADO EN LA SOCIEDAD</t>
  </si>
  <si>
    <t xml:space="preserve">En este programa se encontraron personas las cuales no llevan un buen trato en la sociedad. </t>
  </si>
  <si>
    <t>Las 12 habilidades que se dan a conocer a la poblacion en general es dinamica y certera para sea puesta en practica.</t>
  </si>
  <si>
    <t>SATISFACER LAS NECESIDADES QUE PRESENTA LA POBLACION ADULTA MAYOR</t>
  </si>
  <si>
    <t>PLATICAS DE ORIENTACION ALIMENTARIA, EJERCICIOS FISICOS Y NATACION, PLATIAS DE ENVEJECIMIENTO, FOMENTO A LA CULTURA (CORO), REINCORPORACION LABORAL</t>
  </si>
  <si>
    <t>PERSONAS ADULTAS MAYORES</t>
  </si>
  <si>
    <t>DESARROLLAR HABILIDADES PARA MEJORAR SU CALIDAD DE VIDA</t>
  </si>
  <si>
    <t>EJERCICIOS FISICOS, CLASES DE BISUTERIA, PLATICAS DEL BUEN COMER</t>
  </si>
  <si>
    <t>PERSONAS CON CAPACIDADES DIFERENTES Y FAMILIARES</t>
  </si>
  <si>
    <t>PROMOCION Y DIFUSION DE LOS DERECHOS DE LAS NIÑAS, NIÑOS Y ADOLESCENTES EN SU ESCUELA Y COMUNIDAD</t>
  </si>
  <si>
    <t>TALLERES, TRIPTICOS, PLATICAS Y PERIODICO MURAL</t>
  </si>
  <si>
    <t>NIÑAS, NIÑOS, ADOLESCENTES, DEL MUNICIPIO DE APIZACO TLAXCALA</t>
  </si>
  <si>
    <t>PREVENCION, ATENCION, DIFUSION Y CAPACITACION PARA HACER VALER SUS DERECHOS Y QUE APRENDAN A PROTEGERSE</t>
  </si>
  <si>
    <t>*Difusión de información concerniente a la temática a través de la reproducción y distribución de materiales.
* Implementación de acciones que contribuyan a la prevención de la explotación sexual infantil dirigidas a actores vinculados con la problemática.
*Implementación de acciones  que contribuyan a la prevención de la explotación sexual infantil dirigidas a niñas, niños y adolescentes en riesgo de la ESI (Pláticas, Obras de Teatro, Desfilé, Trípticos, Periódico Mural, etc.)
*Canalización a diferentes instituciones (dependiendo de las necesidades de cada caso).</t>
  </si>
  <si>
    <t>Está  dirigida a toda la población
 en general  contemplando niños 
niñas  desde 4 años hasta 
adultos mayores, ya que es 
un tema de interés general 
que afecta de nivel familiar 
repercutiendo a nivel social.</t>
  </si>
  <si>
    <t>PROMOVER LA GERERACION DE ESPACIOS DE CONVIVENCIA E INTERACCION SALUDABLE EN EL MARCO DE UNA CULTURA DE PAZ Y RESOLUCION PACIFICA DE CONFLICTOS</t>
  </si>
  <si>
    <t>En escuelas, centro de desarrollo comunitario y en las intalaciones de DIF se llevan a cabo charlas con chicos acerca de lo que es el acoso y como sufre la persona, para ello tambien algunos son canalizados con psicologia.</t>
  </si>
  <si>
    <t>PREVENIR LA DESERCION ESCOLAR FORTALECIENDO EL INTERES EN LA EDUCACION, PARA ELDESARROLLO INTEGRAL Y UNA MEJOR CALIDAD DE VIDA</t>
  </si>
  <si>
    <t>En escuelas, centro de desarrollo comunitario e intalaciones de DIF se llevan a cabo charlas con chicos para explicarles cuales son sus derechos y obligaciones de igual forma la ayuda en casa y el trabajo.</t>
  </si>
  <si>
    <t>PREVENCION DEL FENOMENO MIGRATORIO POR MEDIO DEL DESARROLLO HUMANO Y EL ARRAIGO FAMILIAR Y COMUNITARIO</t>
  </si>
  <si>
    <t>Se llevan a cabo charlas con escuelas, centros de desarrollo comunitario y en las intalaciones de DIF, donde se aplican cuestionarios acerrca de la migracion y tambien se les da a conocer las diferentes instituciones que apoyan a los migrantes.</t>
  </si>
  <si>
    <t>PREVENIR LA VIOLENCIA Y EL ABUSO SEXUAL A NIÑAS, NIÑOS Y ADOLESCENTES, ENSEÑARLES A CONOCER SU CUERPO PARA DESARROLLAR SU SEXUALIDAD CON PLENA LIBERTAD DE PREJUICIOS, QUE SEPAN DISTINGUIR ENTRE CONDUCTAS SALUDABLES Y LAS QUE NO LO SON, ASI COMO A NO ACEPTAR LA IMPOSICION DE COMPORTAMIENTOS Y SITUACIONES QUE LOS PONGAN EN RIESGO O LOS DAÑEN</t>
  </si>
  <si>
    <t>Difusión de información mediante volates, voceos, radios, periódicos murales, etc.
*Platicas informativas en escuelas
*Jornadas de Concientización contra el abuso sexual a niñas, niños y adolescentes que fomenten la cultura de la prevención, protección y denuncia.
*Realización de actividades lúdico-educativas en instituciones públicas y privadas
*Identificar a posibles infantes víctimas de abuso sexual para derivar a una canalización a diferentes instituciones
*Acciones de difusión, información, orientación, capacitación y derivación para proteger que los derechos de niñas, niños y adolescentes no sean vulnerados durante el confinamiento y aislamiento social en la pandemia por COVID-19.</t>
  </si>
  <si>
    <t>Se enfocará en niños, niñas y adolescentes de 9 a 18 años, en madres, padres, tutores y adultos protectores del infante, de la población de Apizaco</t>
  </si>
  <si>
    <t>IMPULSAR PROGRAMAS Y ACTIVIDADES ENCAMINADAS AL COMBATE Y PREVENCION DE LAS ADICCIONES, POR MEDIO DEL RECONOCIMIENTO DE SUS DIVERSOS TIPOS, A FIN DE ESTABLECER ESTRATEGIAS DE INTERVENCION</t>
  </si>
  <si>
    <t>PREVENIR Y CANALIZAR LA PROBLEMÁTICA DEL EMBARAZO EN NIÑAS Y ADOLESCENTES , CON INFORMACION SOBRE SUS CAUSAS Y EFECTOS,PROMOVIENDO SU SALUD FISICA, EMOCIONAL Y EL BIENESTAR SOCIAL</t>
  </si>
  <si>
    <t>COADYUBAR A LA CONSTRUCCIONDE UNA CULTURA DE LOS BUENOS TRATOS Y RELACIONES Y RELACIONES SANAS EN LA FAMILIA, FOMENTANDO UNA CONVIVENCIA HUMANA Y POSITIVA A TRA VES DE SU BASE IDEOLOGICA Y METODOLOGICA DE SUS 12 HABILIDADES  PARA LA VIDA, LAS COMPETENCIAS PARENTALES, LA CRIANZA HUMANA Y RESILENCIA.</t>
  </si>
  <si>
    <t xml:space="preserve">Se llevan a cabo talleres en los cuales se dan a conocer videos, dispositivas actividades dinamicas como juegoos tradicionales. </t>
  </si>
  <si>
    <t>Va dirijido a niños de 3 años, adolesentes y adultos mayores.</t>
  </si>
  <si>
    <t>Estas charlas van dirigidas a los chicos de 6 a 18 años.</t>
  </si>
  <si>
    <t>Estas charlas van dirigidas a escuelas, centros de desarrollo comunitarios del municipio de apizaco</t>
  </si>
  <si>
    <t>OPERA TODO EL AÑO</t>
  </si>
  <si>
    <t>INAPAM DELEGACION APIZACO</t>
  </si>
  <si>
    <t>ING. ASHLEY NATHALY</t>
  </si>
  <si>
    <t>AGUILAR</t>
  </si>
  <si>
    <t>MONTIEL</t>
  </si>
  <si>
    <t>dif_apizaco@hotmail.com</t>
  </si>
  <si>
    <t>COORDINACION DE ADULTOS MAYORES</t>
  </si>
  <si>
    <t>COORDINACION DE PERSONAS CON CAPACIDADES DIFERENTES</t>
  </si>
  <si>
    <t>CENTRO DE DESARROLLO COMUNITARIO DE SANTA ROSA</t>
  </si>
  <si>
    <t xml:space="preserve">LIC. ALEJANDRA </t>
  </si>
  <si>
    <t>RAMIREZ</t>
  </si>
  <si>
    <t>MENDOZA</t>
  </si>
  <si>
    <t>COORDINACION CENTRO DE DESARROLLO COMUNITARIO DE SANTA ROSA</t>
  </si>
  <si>
    <t>PSICOLOGÍA</t>
  </si>
  <si>
    <t xml:space="preserve">LIC. VANESSA IRENE </t>
  </si>
  <si>
    <t>GALENO</t>
  </si>
  <si>
    <t>SUAREZ</t>
  </si>
  <si>
    <t>COORDINACION DE PSICOLOGÍA</t>
  </si>
  <si>
    <t>ASISTENCIA SOCIAL</t>
  </si>
  <si>
    <t xml:space="preserve">LIC. MILDRET  </t>
  </si>
  <si>
    <t>HERNANDEZ</t>
  </si>
  <si>
    <t>MORALES</t>
  </si>
  <si>
    <t>COORDINACION DE ASISTENCIA SOCIAL</t>
  </si>
  <si>
    <t xml:space="preserve"> PSICOLOGIA</t>
  </si>
  <si>
    <t xml:space="preserve"> TRABAJO SOCIAL</t>
  </si>
  <si>
    <t>GUARNEROS</t>
  </si>
  <si>
    <t>MALDONADO</t>
  </si>
  <si>
    <t>COODINACION DE TRABAJO SOCIAL</t>
  </si>
  <si>
    <t>TRABAJO SOCIAL</t>
  </si>
  <si>
    <t>COORDINACION DE TRABAJO SOCIAL</t>
  </si>
  <si>
    <t xml:space="preserve">5 de Febrero </t>
  </si>
  <si>
    <t xml:space="preserve">SMDIF </t>
  </si>
  <si>
    <t>Vecinos Unidos en Accion de Vigilancia</t>
  </si>
  <si>
    <t>Comercio Alerta</t>
  </si>
  <si>
    <t>Platicas de Prevención del Delito</t>
  </si>
  <si>
    <t>lonas, silbatos, alarmas y publicidad</t>
  </si>
  <si>
    <t>publicidad</t>
  </si>
  <si>
    <t>Disminuir el indice delictivo a través de la participacion ciudadana</t>
  </si>
  <si>
    <t>creacion, capacitación y seguimiento de comites</t>
  </si>
  <si>
    <t>poblacion apizaquence</t>
  </si>
  <si>
    <t>Disminuir el indice delictivo a través de la participacion de los comerciantes</t>
  </si>
  <si>
    <t>comerciantes apizaquences</t>
  </si>
  <si>
    <t>Conscientizar a los estudiantes para que no sean victimas faciles de la delincuencia</t>
  </si>
  <si>
    <t>platicas</t>
  </si>
  <si>
    <t>estudiantes de las escuelas del Municipio y sus comunidades.</t>
  </si>
  <si>
    <t xml:space="preserve">Coordinación de prevención del Delito </t>
  </si>
  <si>
    <t xml:space="preserve">Lic Zugeyli </t>
  </si>
  <si>
    <t>Garcia</t>
  </si>
  <si>
    <t xml:space="preserve">Flores </t>
  </si>
  <si>
    <t>prevencion_c2@apizaco.gob.mx</t>
  </si>
  <si>
    <t>Coordinación de prevención del Delito</t>
  </si>
  <si>
    <t>Heroico Colegio Militar</t>
  </si>
  <si>
    <t>de lunes a viernes de 9:00 hrs., a 15:00 hrs.</t>
  </si>
  <si>
    <t>Coordinación de Prevencion del Delito y Control y Comando (U-2).</t>
  </si>
  <si>
    <t xml:space="preserve">PROGRAMA DE SUMINISTRO DE SEMILLA
 PARA EL CICLO PRIMAVERA – VERANO.
</t>
  </si>
  <si>
    <t>PROGRAMA DE SUMINISTRO DE FERTILIZANTE PARA EL CICLO PRIMAVERA – VERANO.</t>
  </si>
  <si>
    <t xml:space="preserve">CAMPAÑA DE SANIDAD VEGETAL Y ANIMAL. </t>
  </si>
  <si>
    <t>SERVICIO DE EXPEDICIÓN DE GUÍAS DE TRÁNSITO PARA LA MOVILIZACIÓN DE ANIMALES, PRODUCTOS Y SUBPRODUCTOS.</t>
  </si>
  <si>
    <t>IMPARTICIÓN DE CURSOS POR LA COORDINACIÓN DEL SECTOR AGROPECUARIO.</t>
  </si>
  <si>
    <t>LOCAL, SUBSIDIAR SEMILLA MEJORAR PARA OBTENER MAYOR PRODUCCIÓN Y MINIMIZAR COSTOS.</t>
  </si>
  <si>
    <t>LOCAL, SUBSIDIAR PAQUETES DE FERTILIZANTE PARA OBTENER MAYOR PRODUCCIÓN Y MINIMIZAR COSTOS.</t>
  </si>
  <si>
    <t>LOCAL, PROPORCIONAR LOS QUIMICOS Y/O VACUNAS, GASOLINA Y DIESEL PARA LAS MAQUINARIAS Y TODO LO RELACIONADO EN LA LOGISTA PARA LLEVAR ACABO LAS CAMPAÑAS.</t>
  </si>
  <si>
    <t>FEDERAL Y LOCAL, EXPEDIR LA GUIA DE TRASLADO PARA CONOCER LA PROCEDENCIA DEL GANADO Y EVITAR EL AVIGUEATO.</t>
  </si>
  <si>
    <t>LOCAL, CON ELLO LOS PRODUCTORES PODRAN OBTENER UN MAYOR INGRESO POR LA VENTADE SUS PRODUCTOS Y DERIVADOS, DANDO UN VALOR AGREGADO AL PRODUCTO FINAL.</t>
  </si>
  <si>
    <t>Beneficiar a los productores para la adquisición de semilla de maíz mejorada, de manera oportuna para que lleven a cabo las actividades de siembra y cosecha en los tiempos adecuados.</t>
  </si>
  <si>
    <t>Publicidad mediante perifoneo, convocatorias y oficios.</t>
  </si>
  <si>
    <t>Las y los productores agricolas que acrediten la tenencia de la tierra, certificado parcelario, y/o escritura pertenecientes al municipio.</t>
  </si>
  <si>
    <t>Beneficiar a los productores para la adquisición de fertilizante, de manera oportuna para que lleven a cabo las actividades de siembra y cosecha en los tiempos adecuados.</t>
  </si>
  <si>
    <t xml:space="preserve">Con la finalidad de prevenir, controlar y erradicar plagas y enfermedades que afecten a la agricultura y ganadería, sus productos y subproductos; encaminado a fomentar la producción de alimentos inocuos y de calidad. </t>
  </si>
  <si>
    <t>Regular la movilización de los animales, productos y subproducto.</t>
  </si>
  <si>
    <t>Curso de capacitación a elementos de seguridad pública, presidentes de comunidad, y demás involucrados para coordinar acciones, para realizar operativos para evitar avigueato.</t>
  </si>
  <si>
    <t xml:space="preserve">Programa dirijido a productores que cuenten con UPP, Constancia de propiedad y sanitaria del ganado y colmenas, Acta entrega-recepción de identificadores SINIIGA, dictamen negativo a brucelosis y tuberculosis. </t>
  </si>
  <si>
    <t xml:space="preserve">Que los productores podrán obtener un mayor ingresos por la venta de sus productos derivados, dando en valor agregado al producto final. </t>
  </si>
  <si>
    <t>Brindar asesoria tecnica especializada de acuerdo a sus necesidades.</t>
  </si>
  <si>
    <t>Las y los productores que se dediquen a las actividades agricolas y pecuariasas y crediten su radicacion en el municipio.</t>
  </si>
  <si>
    <t>CONVOCATORIA, OPERA LOS MESES ENERO - MAYO</t>
  </si>
  <si>
    <t>COORDINACIÓN DEL SECTOR AGROPECUARIO</t>
  </si>
  <si>
    <t>Dr. Fernando</t>
  </si>
  <si>
    <t>Zarate</t>
  </si>
  <si>
    <t>Temoltzi</t>
  </si>
  <si>
    <t>CONVOCATORIA, OPERA LOS MESES ENERO - AGOSTO</t>
  </si>
  <si>
    <t>OFICIO DE SOLICITUD DE APOYO, OPERA TODO EL AÑO</t>
  </si>
  <si>
    <t xml:space="preserve">SEFOA Y COORDINACION DEL SECTOR AGROPECUARIO </t>
  </si>
  <si>
    <t>SADER, SEFOA; COORDINACIÓN DEL SECTOR AGROPECUARIO.</t>
  </si>
  <si>
    <t xml:space="preserve">Emilio Sanchez Piedras </t>
  </si>
  <si>
    <t xml:space="preserve">DE 9:00 A 17:00 HORAS, DE LUNES A VIERNES </t>
  </si>
  <si>
    <t xml:space="preserve">COORDINACIÓN DEL SECTOR AGROPECUARIO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</si>
</sst>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revencion_c2@apizaco.gob.mx" TargetMode="External"/><Relationship Id="rId2" Type="http://schemas.openxmlformats.org/officeDocument/2006/relationships/hyperlink" Target="mailto:prevencion_c2@apizaco.gob.mx" TargetMode="External"/><Relationship Id="rId1" Type="http://schemas.openxmlformats.org/officeDocument/2006/relationships/hyperlink" Target="mailto:desarrollo_social@apizaco.gob.mx" TargetMode="External"/><Relationship Id="rId4" Type="http://schemas.openxmlformats.org/officeDocument/2006/relationships/hyperlink" Target="mailto:prevencion_c2@apiza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7"/>
  <sheetViews>
    <sheetView tabSelected="1" topLeftCell="A10"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3">
        <v>44470</v>
      </c>
      <c r="C8" s="3">
        <v>44561</v>
      </c>
      <c r="D8" t="s">
        <v>209</v>
      </c>
      <c r="H8" t="s">
        <v>210</v>
      </c>
      <c r="I8" t="s">
        <v>211</v>
      </c>
      <c r="J8" t="s">
        <v>212</v>
      </c>
      <c r="K8" t="s">
        <v>210</v>
      </c>
      <c r="N8" s="3">
        <v>44470</v>
      </c>
      <c r="O8" s="3">
        <v>44561</v>
      </c>
      <c r="P8" t="s">
        <v>213</v>
      </c>
      <c r="Q8" t="s">
        <v>214</v>
      </c>
      <c r="R8" t="s">
        <v>215</v>
      </c>
      <c r="T8" t="s">
        <v>111</v>
      </c>
      <c r="V8" t="s">
        <v>216</v>
      </c>
      <c r="W8" t="s">
        <v>217</v>
      </c>
      <c r="X8" t="s">
        <v>218</v>
      </c>
      <c r="Y8" t="s">
        <v>219</v>
      </c>
      <c r="Z8" t="s">
        <v>220</v>
      </c>
      <c r="AA8" s="4" t="s">
        <v>221</v>
      </c>
      <c r="AB8" t="s">
        <v>222</v>
      </c>
      <c r="AC8" t="s">
        <v>138</v>
      </c>
      <c r="AD8" t="s">
        <v>223</v>
      </c>
      <c r="AG8" t="s">
        <v>142</v>
      </c>
      <c r="AH8" t="s">
        <v>224</v>
      </c>
      <c r="AI8">
        <v>1</v>
      </c>
      <c r="AJ8" t="s">
        <v>224</v>
      </c>
      <c r="AK8">
        <v>5</v>
      </c>
      <c r="AL8" t="s">
        <v>224</v>
      </c>
      <c r="AM8">
        <v>29</v>
      </c>
      <c r="AN8" t="s">
        <v>195</v>
      </c>
      <c r="AO8">
        <v>90300</v>
      </c>
      <c r="AP8">
        <v>2411214068</v>
      </c>
      <c r="AQ8" t="s">
        <v>225</v>
      </c>
      <c r="AR8" t="s">
        <v>222</v>
      </c>
      <c r="AS8" s="3">
        <v>44582</v>
      </c>
      <c r="AT8" s="3">
        <v>44580</v>
      </c>
    </row>
    <row r="9" spans="1:47" x14ac:dyDescent="0.25">
      <c r="A9" s="2">
        <v>2021</v>
      </c>
      <c r="B9" s="3">
        <v>44470</v>
      </c>
      <c r="C9" s="3">
        <v>44561</v>
      </c>
      <c r="D9" t="s">
        <v>226</v>
      </c>
      <c r="H9" t="s">
        <v>210</v>
      </c>
      <c r="K9" t="s">
        <v>210</v>
      </c>
      <c r="L9" t="s">
        <v>238</v>
      </c>
      <c r="M9" t="s">
        <v>239</v>
      </c>
      <c r="N9" s="3">
        <v>44200</v>
      </c>
      <c r="O9" s="3">
        <v>44561</v>
      </c>
      <c r="P9" t="s">
        <v>258</v>
      </c>
      <c r="Q9" t="s">
        <v>259</v>
      </c>
      <c r="R9" t="s">
        <v>260</v>
      </c>
      <c r="T9" t="s">
        <v>112</v>
      </c>
      <c r="V9" t="s">
        <v>286</v>
      </c>
      <c r="W9" t="s">
        <v>287</v>
      </c>
      <c r="X9" t="s">
        <v>288</v>
      </c>
      <c r="Y9" t="s">
        <v>289</v>
      </c>
      <c r="Z9" t="s">
        <v>290</v>
      </c>
      <c r="AA9" t="s">
        <v>291</v>
      </c>
      <c r="AB9" t="s">
        <v>292</v>
      </c>
      <c r="AC9" t="s">
        <v>119</v>
      </c>
      <c r="AD9" t="s">
        <v>316</v>
      </c>
      <c r="AE9" s="6">
        <v>1009</v>
      </c>
      <c r="AG9" t="s">
        <v>142</v>
      </c>
      <c r="AH9" t="s">
        <v>224</v>
      </c>
      <c r="AI9">
        <v>1</v>
      </c>
      <c r="AJ9" t="s">
        <v>224</v>
      </c>
      <c r="AK9">
        <v>5</v>
      </c>
      <c r="AL9" t="s">
        <v>224</v>
      </c>
      <c r="AM9">
        <v>29</v>
      </c>
      <c r="AN9" t="s">
        <v>195</v>
      </c>
      <c r="AO9" s="5">
        <v>90300</v>
      </c>
      <c r="AP9">
        <v>2414180978</v>
      </c>
      <c r="AQ9" s="5" t="s">
        <v>225</v>
      </c>
      <c r="AR9" t="s">
        <v>317</v>
      </c>
      <c r="AS9" s="3">
        <v>44582</v>
      </c>
      <c r="AT9" s="3">
        <v>44580</v>
      </c>
    </row>
    <row r="10" spans="1:47" x14ac:dyDescent="0.25">
      <c r="A10" s="2">
        <v>2021</v>
      </c>
      <c r="B10" s="3">
        <v>44470</v>
      </c>
      <c r="C10" s="3">
        <v>44561</v>
      </c>
      <c r="D10" t="s">
        <v>227</v>
      </c>
      <c r="H10" t="s">
        <v>210</v>
      </c>
      <c r="K10" t="s">
        <v>237</v>
      </c>
      <c r="L10" t="s">
        <v>240</v>
      </c>
      <c r="M10" t="s">
        <v>241</v>
      </c>
      <c r="N10" s="3">
        <v>44200</v>
      </c>
      <c r="O10" s="3">
        <v>44561</v>
      </c>
      <c r="P10" t="s">
        <v>261</v>
      </c>
      <c r="Q10" t="s">
        <v>262</v>
      </c>
      <c r="R10" t="s">
        <v>263</v>
      </c>
      <c r="T10" t="s">
        <v>112</v>
      </c>
      <c r="V10" t="s">
        <v>286</v>
      </c>
      <c r="W10" t="s">
        <v>287</v>
      </c>
      <c r="X10" t="s">
        <v>288</v>
      </c>
      <c r="Y10" t="s">
        <v>289</v>
      </c>
      <c r="Z10" t="s">
        <v>290</v>
      </c>
      <c r="AA10" t="s">
        <v>291</v>
      </c>
      <c r="AB10" t="s">
        <v>293</v>
      </c>
      <c r="AC10" t="s">
        <v>119</v>
      </c>
      <c r="AD10" s="2" t="s">
        <v>316</v>
      </c>
      <c r="AE10" s="6">
        <v>1009</v>
      </c>
      <c r="AG10" t="s">
        <v>142</v>
      </c>
      <c r="AH10" t="s">
        <v>224</v>
      </c>
      <c r="AI10">
        <v>1</v>
      </c>
      <c r="AJ10" t="s">
        <v>224</v>
      </c>
      <c r="AK10">
        <v>5</v>
      </c>
      <c r="AL10" t="s">
        <v>224</v>
      </c>
      <c r="AM10" s="2">
        <v>29</v>
      </c>
      <c r="AN10" t="s">
        <v>195</v>
      </c>
      <c r="AO10" s="5">
        <v>90300</v>
      </c>
      <c r="AP10" s="5">
        <v>2414180978</v>
      </c>
      <c r="AQ10" s="5" t="s">
        <v>225</v>
      </c>
      <c r="AR10" t="s">
        <v>317</v>
      </c>
      <c r="AS10" s="3">
        <v>44582</v>
      </c>
      <c r="AT10" s="3">
        <v>44580</v>
      </c>
    </row>
    <row r="11" spans="1:47" x14ac:dyDescent="0.25">
      <c r="A11" s="2">
        <v>2021</v>
      </c>
      <c r="B11" s="3">
        <v>44470</v>
      </c>
      <c r="C11" s="3">
        <v>44561</v>
      </c>
      <c r="D11" t="s">
        <v>228</v>
      </c>
      <c r="H11" t="s">
        <v>210</v>
      </c>
      <c r="K11" t="s">
        <v>237</v>
      </c>
      <c r="L11" t="s">
        <v>242</v>
      </c>
      <c r="M11" t="s">
        <v>243</v>
      </c>
      <c r="N11" s="3">
        <v>44200</v>
      </c>
      <c r="O11" s="3">
        <v>44561</v>
      </c>
      <c r="P11" t="s">
        <v>264</v>
      </c>
      <c r="Q11" t="s">
        <v>265</v>
      </c>
      <c r="R11" t="s">
        <v>266</v>
      </c>
      <c r="T11" t="s">
        <v>112</v>
      </c>
      <c r="V11" t="s">
        <v>286</v>
      </c>
      <c r="W11" t="s">
        <v>294</v>
      </c>
      <c r="X11" t="s">
        <v>295</v>
      </c>
      <c r="Y11" t="s">
        <v>296</v>
      </c>
      <c r="Z11" t="s">
        <v>297</v>
      </c>
      <c r="AA11" t="s">
        <v>291</v>
      </c>
      <c r="AB11" t="s">
        <v>298</v>
      </c>
      <c r="AC11" t="s">
        <v>119</v>
      </c>
      <c r="AD11" s="2" t="s">
        <v>316</v>
      </c>
      <c r="AE11" s="6">
        <v>812</v>
      </c>
      <c r="AG11" t="s">
        <v>142</v>
      </c>
      <c r="AH11" t="s">
        <v>224</v>
      </c>
      <c r="AI11">
        <v>1</v>
      </c>
      <c r="AJ11" t="s">
        <v>224</v>
      </c>
      <c r="AK11">
        <v>5</v>
      </c>
      <c r="AL11" t="s">
        <v>224</v>
      </c>
      <c r="AM11" s="2">
        <v>29</v>
      </c>
      <c r="AN11" t="s">
        <v>195</v>
      </c>
      <c r="AO11" s="5">
        <v>90300</v>
      </c>
      <c r="AP11" s="5">
        <v>2414180978</v>
      </c>
      <c r="AQ11" s="5" t="s">
        <v>225</v>
      </c>
      <c r="AR11" t="s">
        <v>317</v>
      </c>
      <c r="AS11" s="3">
        <v>44582</v>
      </c>
      <c r="AT11" s="3">
        <v>44580</v>
      </c>
    </row>
    <row r="12" spans="1:47" x14ac:dyDescent="0.25">
      <c r="A12" s="2">
        <v>2021</v>
      </c>
      <c r="B12" s="3">
        <v>44470</v>
      </c>
      <c r="C12" s="3">
        <v>44561</v>
      </c>
      <c r="D12" t="s">
        <v>229</v>
      </c>
      <c r="H12" t="s">
        <v>210</v>
      </c>
      <c r="K12" t="s">
        <v>237</v>
      </c>
      <c r="L12" t="s">
        <v>244</v>
      </c>
      <c r="M12" t="s">
        <v>245</v>
      </c>
      <c r="N12" s="3">
        <v>44200</v>
      </c>
      <c r="O12" s="3">
        <v>44561</v>
      </c>
      <c r="P12" t="s">
        <v>267</v>
      </c>
      <c r="Q12" t="s">
        <v>268</v>
      </c>
      <c r="R12" t="s">
        <v>269</v>
      </c>
      <c r="T12" t="s">
        <v>112</v>
      </c>
      <c r="V12" t="s">
        <v>286</v>
      </c>
      <c r="W12" t="s">
        <v>299</v>
      </c>
      <c r="X12" t="s">
        <v>300</v>
      </c>
      <c r="Y12" t="s">
        <v>301</v>
      </c>
      <c r="Z12" t="s">
        <v>302</v>
      </c>
      <c r="AA12" t="s">
        <v>291</v>
      </c>
      <c r="AB12" t="s">
        <v>303</v>
      </c>
      <c r="AC12" t="s">
        <v>119</v>
      </c>
      <c r="AD12" s="2" t="s">
        <v>316</v>
      </c>
      <c r="AE12" s="6">
        <v>1009</v>
      </c>
      <c r="AG12" t="s">
        <v>142</v>
      </c>
      <c r="AH12" t="s">
        <v>224</v>
      </c>
      <c r="AI12">
        <v>1</v>
      </c>
      <c r="AJ12" t="s">
        <v>224</v>
      </c>
      <c r="AK12">
        <v>5</v>
      </c>
      <c r="AL12" t="s">
        <v>224</v>
      </c>
      <c r="AM12" s="2">
        <v>29</v>
      </c>
      <c r="AN12" t="s">
        <v>195</v>
      </c>
      <c r="AO12" s="5">
        <v>90300</v>
      </c>
      <c r="AP12" s="5">
        <v>2414180978</v>
      </c>
      <c r="AQ12" s="5" t="s">
        <v>225</v>
      </c>
      <c r="AR12" t="s">
        <v>317</v>
      </c>
      <c r="AS12" s="3">
        <v>44582</v>
      </c>
      <c r="AT12" s="3">
        <v>44580</v>
      </c>
    </row>
    <row r="13" spans="1:47" x14ac:dyDescent="0.25">
      <c r="A13" s="2">
        <v>2021</v>
      </c>
      <c r="B13" s="3">
        <v>44470</v>
      </c>
      <c r="C13" s="3">
        <v>44561</v>
      </c>
      <c r="D13" t="s">
        <v>230</v>
      </c>
      <c r="H13" t="s">
        <v>210</v>
      </c>
      <c r="K13" t="s">
        <v>237</v>
      </c>
      <c r="L13" t="s">
        <v>246</v>
      </c>
      <c r="M13" t="s">
        <v>247</v>
      </c>
      <c r="N13" s="3">
        <v>44200</v>
      </c>
      <c r="O13" s="3">
        <v>44561</v>
      </c>
      <c r="P13" t="s">
        <v>270</v>
      </c>
      <c r="Q13" t="s">
        <v>271</v>
      </c>
      <c r="R13" t="s">
        <v>284</v>
      </c>
      <c r="T13" t="s">
        <v>112</v>
      </c>
      <c r="V13" t="s">
        <v>286</v>
      </c>
      <c r="W13" t="s">
        <v>304</v>
      </c>
      <c r="X13" t="s">
        <v>305</v>
      </c>
      <c r="Y13" t="s">
        <v>306</v>
      </c>
      <c r="Z13" t="s">
        <v>307</v>
      </c>
      <c r="AA13" t="s">
        <v>291</v>
      </c>
      <c r="AB13" t="s">
        <v>308</v>
      </c>
      <c r="AC13" t="s">
        <v>119</v>
      </c>
      <c r="AD13" s="2" t="s">
        <v>316</v>
      </c>
      <c r="AE13" s="6">
        <v>1009</v>
      </c>
      <c r="AG13" t="s">
        <v>142</v>
      </c>
      <c r="AH13" t="s">
        <v>224</v>
      </c>
      <c r="AI13">
        <v>1</v>
      </c>
      <c r="AJ13" t="s">
        <v>224</v>
      </c>
      <c r="AK13">
        <v>5</v>
      </c>
      <c r="AL13" t="s">
        <v>224</v>
      </c>
      <c r="AM13" s="2">
        <v>29</v>
      </c>
      <c r="AN13" t="s">
        <v>195</v>
      </c>
      <c r="AO13" s="5">
        <v>90300</v>
      </c>
      <c r="AP13" s="5">
        <v>2414180978</v>
      </c>
      <c r="AQ13" s="5" t="s">
        <v>225</v>
      </c>
      <c r="AR13" t="s">
        <v>317</v>
      </c>
      <c r="AS13" s="3">
        <v>44582</v>
      </c>
      <c r="AT13" s="3">
        <v>44580</v>
      </c>
    </row>
    <row r="14" spans="1:47" x14ac:dyDescent="0.25">
      <c r="A14" s="2">
        <v>2021</v>
      </c>
      <c r="B14" s="3">
        <v>44470</v>
      </c>
      <c r="C14" s="3">
        <v>44561</v>
      </c>
      <c r="D14" t="s">
        <v>231</v>
      </c>
      <c r="H14" t="s">
        <v>210</v>
      </c>
      <c r="K14" t="s">
        <v>237</v>
      </c>
      <c r="L14" t="s">
        <v>248</v>
      </c>
      <c r="M14" t="s">
        <v>249</v>
      </c>
      <c r="N14" s="3">
        <v>44200</v>
      </c>
      <c r="O14" s="3">
        <v>44561</v>
      </c>
      <c r="P14" t="s">
        <v>272</v>
      </c>
      <c r="Q14" t="s">
        <v>273</v>
      </c>
      <c r="R14" t="s">
        <v>284</v>
      </c>
      <c r="T14" t="s">
        <v>112</v>
      </c>
      <c r="V14" t="s">
        <v>286</v>
      </c>
      <c r="W14" t="s">
        <v>304</v>
      </c>
      <c r="X14" t="s">
        <v>305</v>
      </c>
      <c r="Y14" t="s">
        <v>306</v>
      </c>
      <c r="Z14" t="s">
        <v>307</v>
      </c>
      <c r="AA14" t="s">
        <v>291</v>
      </c>
      <c r="AB14" t="s">
        <v>308</v>
      </c>
      <c r="AC14" t="s">
        <v>119</v>
      </c>
      <c r="AD14" s="2" t="s">
        <v>316</v>
      </c>
      <c r="AE14" s="6">
        <v>1009</v>
      </c>
      <c r="AG14" t="s">
        <v>142</v>
      </c>
      <c r="AH14" t="s">
        <v>224</v>
      </c>
      <c r="AI14">
        <v>1</v>
      </c>
      <c r="AJ14" t="s">
        <v>224</v>
      </c>
      <c r="AK14">
        <v>5</v>
      </c>
      <c r="AL14" t="s">
        <v>224</v>
      </c>
      <c r="AM14" s="2">
        <v>29</v>
      </c>
      <c r="AN14" t="s">
        <v>195</v>
      </c>
      <c r="AO14" s="5">
        <v>90300</v>
      </c>
      <c r="AP14" s="5">
        <v>2414180978</v>
      </c>
      <c r="AQ14" s="5" t="s">
        <v>225</v>
      </c>
      <c r="AR14" t="s">
        <v>317</v>
      </c>
      <c r="AS14" s="3">
        <v>44582</v>
      </c>
      <c r="AT14" s="3">
        <v>44580</v>
      </c>
    </row>
    <row r="15" spans="1:47" x14ac:dyDescent="0.25">
      <c r="A15" s="2">
        <v>2021</v>
      </c>
      <c r="B15" s="3">
        <v>44470</v>
      </c>
      <c r="C15" s="3">
        <v>44561</v>
      </c>
      <c r="D15" t="s">
        <v>232</v>
      </c>
      <c r="H15" t="s">
        <v>210</v>
      </c>
      <c r="K15" t="s">
        <v>237</v>
      </c>
      <c r="L15" t="s">
        <v>250</v>
      </c>
      <c r="M15" t="s">
        <v>251</v>
      </c>
      <c r="N15" s="3">
        <v>44200</v>
      </c>
      <c r="O15" s="3">
        <v>44561</v>
      </c>
      <c r="P15" t="s">
        <v>274</v>
      </c>
      <c r="Q15" t="s">
        <v>275</v>
      </c>
      <c r="R15" t="s">
        <v>285</v>
      </c>
      <c r="T15" t="s">
        <v>112</v>
      </c>
      <c r="V15" t="s">
        <v>286</v>
      </c>
      <c r="W15" t="s">
        <v>304</v>
      </c>
      <c r="X15" t="s">
        <v>305</v>
      </c>
      <c r="Y15" t="s">
        <v>306</v>
      </c>
      <c r="Z15" t="s">
        <v>307</v>
      </c>
      <c r="AA15" t="s">
        <v>291</v>
      </c>
      <c r="AB15" t="s">
        <v>308</v>
      </c>
      <c r="AC15" t="s">
        <v>119</v>
      </c>
      <c r="AD15" s="2" t="s">
        <v>316</v>
      </c>
      <c r="AE15" s="6">
        <v>1009</v>
      </c>
      <c r="AG15" t="s">
        <v>142</v>
      </c>
      <c r="AH15" t="s">
        <v>224</v>
      </c>
      <c r="AI15">
        <v>1</v>
      </c>
      <c r="AJ15" t="s">
        <v>224</v>
      </c>
      <c r="AK15">
        <v>5</v>
      </c>
      <c r="AL15" t="s">
        <v>224</v>
      </c>
      <c r="AM15" s="2">
        <v>29</v>
      </c>
      <c r="AN15" t="s">
        <v>195</v>
      </c>
      <c r="AO15" s="5">
        <v>90300</v>
      </c>
      <c r="AP15" s="5">
        <v>2414180978</v>
      </c>
      <c r="AQ15" s="5" t="s">
        <v>225</v>
      </c>
      <c r="AR15" t="s">
        <v>317</v>
      </c>
      <c r="AS15" s="3">
        <v>44582</v>
      </c>
      <c r="AT15" s="3">
        <v>44580</v>
      </c>
    </row>
    <row r="16" spans="1:47" x14ac:dyDescent="0.25">
      <c r="A16" s="2">
        <v>2021</v>
      </c>
      <c r="B16" s="3">
        <v>44470</v>
      </c>
      <c r="C16" s="3">
        <v>44561</v>
      </c>
      <c r="D16" t="s">
        <v>233</v>
      </c>
      <c r="H16" t="s">
        <v>210</v>
      </c>
      <c r="K16" t="s">
        <v>237</v>
      </c>
      <c r="L16" t="s">
        <v>252</v>
      </c>
      <c r="M16" t="s">
        <v>253</v>
      </c>
      <c r="N16" s="3">
        <v>44200</v>
      </c>
      <c r="O16" s="3">
        <v>44561</v>
      </c>
      <c r="P16" t="s">
        <v>276</v>
      </c>
      <c r="Q16" t="s">
        <v>277</v>
      </c>
      <c r="R16" t="s">
        <v>278</v>
      </c>
      <c r="T16" t="s">
        <v>112</v>
      </c>
      <c r="V16" t="s">
        <v>286</v>
      </c>
      <c r="W16" t="s">
        <v>309</v>
      </c>
      <c r="X16" t="s">
        <v>300</v>
      </c>
      <c r="Y16" t="s">
        <v>301</v>
      </c>
      <c r="Z16" t="s">
        <v>302</v>
      </c>
      <c r="AA16" t="s">
        <v>291</v>
      </c>
      <c r="AB16" t="s">
        <v>303</v>
      </c>
      <c r="AC16" t="s">
        <v>119</v>
      </c>
      <c r="AD16" s="2" t="s">
        <v>316</v>
      </c>
      <c r="AE16" s="6">
        <v>1009</v>
      </c>
      <c r="AG16" t="s">
        <v>142</v>
      </c>
      <c r="AH16" t="s">
        <v>224</v>
      </c>
      <c r="AI16">
        <v>1</v>
      </c>
      <c r="AJ16" t="s">
        <v>224</v>
      </c>
      <c r="AK16">
        <v>5</v>
      </c>
      <c r="AL16" t="s">
        <v>224</v>
      </c>
      <c r="AM16" s="2">
        <v>29</v>
      </c>
      <c r="AN16" t="s">
        <v>195</v>
      </c>
      <c r="AO16" s="5">
        <v>90300</v>
      </c>
      <c r="AP16" s="5">
        <v>2414180978</v>
      </c>
      <c r="AQ16" s="5" t="s">
        <v>225</v>
      </c>
      <c r="AR16" t="s">
        <v>317</v>
      </c>
      <c r="AS16" s="3">
        <v>44582</v>
      </c>
      <c r="AT16" s="3">
        <v>44580</v>
      </c>
    </row>
    <row r="17" spans="1:46" x14ac:dyDescent="0.25">
      <c r="A17" s="2">
        <v>2021</v>
      </c>
      <c r="B17" s="3">
        <v>44470</v>
      </c>
      <c r="C17" s="3">
        <v>44561</v>
      </c>
      <c r="D17" t="s">
        <v>234</v>
      </c>
      <c r="H17" t="s">
        <v>210</v>
      </c>
      <c r="K17" t="s">
        <v>237</v>
      </c>
      <c r="L17" t="s">
        <v>254</v>
      </c>
      <c r="M17" t="s">
        <v>255</v>
      </c>
      <c r="N17" s="3">
        <v>44200</v>
      </c>
      <c r="O17" s="3">
        <v>44561</v>
      </c>
      <c r="P17" t="s">
        <v>279</v>
      </c>
      <c r="T17" t="s">
        <v>112</v>
      </c>
      <c r="V17" t="s">
        <v>286</v>
      </c>
      <c r="W17" t="s">
        <v>310</v>
      </c>
      <c r="X17" t="s">
        <v>295</v>
      </c>
      <c r="Y17" t="s">
        <v>311</v>
      </c>
      <c r="Z17" t="s">
        <v>312</v>
      </c>
      <c r="AA17" t="s">
        <v>291</v>
      </c>
      <c r="AB17" t="s">
        <v>313</v>
      </c>
      <c r="AC17" t="s">
        <v>119</v>
      </c>
      <c r="AD17" s="2" t="s">
        <v>316</v>
      </c>
      <c r="AE17" s="6">
        <v>1009</v>
      </c>
      <c r="AG17" t="s">
        <v>142</v>
      </c>
      <c r="AH17" t="s">
        <v>224</v>
      </c>
      <c r="AI17">
        <v>1</v>
      </c>
      <c r="AJ17" t="s">
        <v>224</v>
      </c>
      <c r="AK17">
        <v>5</v>
      </c>
      <c r="AL17" t="s">
        <v>224</v>
      </c>
      <c r="AM17" s="2">
        <v>29</v>
      </c>
      <c r="AN17" t="s">
        <v>195</v>
      </c>
      <c r="AO17" s="5">
        <v>90300</v>
      </c>
      <c r="AP17" s="5">
        <v>2414180978</v>
      </c>
      <c r="AQ17" s="5" t="s">
        <v>225</v>
      </c>
      <c r="AR17" t="s">
        <v>317</v>
      </c>
      <c r="AS17" s="3">
        <v>44582</v>
      </c>
      <c r="AT17" s="3">
        <v>44580</v>
      </c>
    </row>
    <row r="18" spans="1:46" x14ac:dyDescent="0.25">
      <c r="A18" s="2">
        <v>2021</v>
      </c>
      <c r="B18" s="3">
        <v>44470</v>
      </c>
      <c r="C18" s="3">
        <v>44561</v>
      </c>
      <c r="D18" t="s">
        <v>235</v>
      </c>
      <c r="H18" t="s">
        <v>210</v>
      </c>
      <c r="K18" t="s">
        <v>237</v>
      </c>
      <c r="L18" t="s">
        <v>254</v>
      </c>
      <c r="M18" t="s">
        <v>255</v>
      </c>
      <c r="N18" s="3">
        <v>44200</v>
      </c>
      <c r="O18" s="3">
        <v>44561</v>
      </c>
      <c r="P18" t="s">
        <v>280</v>
      </c>
      <c r="T18" t="s">
        <v>112</v>
      </c>
      <c r="V18" t="s">
        <v>286</v>
      </c>
      <c r="W18" t="s">
        <v>314</v>
      </c>
      <c r="X18" t="s">
        <v>295</v>
      </c>
      <c r="Y18" t="s">
        <v>311</v>
      </c>
      <c r="Z18" t="s">
        <v>312</v>
      </c>
      <c r="AA18" t="s">
        <v>291</v>
      </c>
      <c r="AB18" t="s">
        <v>315</v>
      </c>
      <c r="AC18" t="s">
        <v>119</v>
      </c>
      <c r="AD18" s="2" t="s">
        <v>316</v>
      </c>
      <c r="AE18" s="6">
        <v>1009</v>
      </c>
      <c r="AG18" t="s">
        <v>142</v>
      </c>
      <c r="AH18" t="s">
        <v>224</v>
      </c>
      <c r="AI18">
        <v>1</v>
      </c>
      <c r="AJ18" t="s">
        <v>224</v>
      </c>
      <c r="AK18">
        <v>5</v>
      </c>
      <c r="AL18" t="s">
        <v>224</v>
      </c>
      <c r="AM18" s="2">
        <v>29</v>
      </c>
      <c r="AN18" t="s">
        <v>195</v>
      </c>
      <c r="AO18" s="5">
        <v>90300</v>
      </c>
      <c r="AP18" s="5">
        <v>2414180978</v>
      </c>
      <c r="AQ18" s="5" t="s">
        <v>225</v>
      </c>
      <c r="AR18" t="s">
        <v>317</v>
      </c>
      <c r="AS18" s="3">
        <v>44582</v>
      </c>
      <c r="AT18" s="3">
        <v>44580</v>
      </c>
    </row>
    <row r="19" spans="1:46" x14ac:dyDescent="0.25">
      <c r="A19" s="2">
        <v>2021</v>
      </c>
      <c r="B19" s="3">
        <v>44470</v>
      </c>
      <c r="C19" s="3">
        <v>44561</v>
      </c>
      <c r="D19" t="s">
        <v>236</v>
      </c>
      <c r="H19" t="s">
        <v>210</v>
      </c>
      <c r="K19" t="s">
        <v>237</v>
      </c>
      <c r="L19" t="s">
        <v>256</v>
      </c>
      <c r="M19" t="s">
        <v>257</v>
      </c>
      <c r="N19" s="3">
        <v>44200</v>
      </c>
      <c r="O19" s="3">
        <v>44561</v>
      </c>
      <c r="P19" t="s">
        <v>281</v>
      </c>
      <c r="Q19" t="s">
        <v>282</v>
      </c>
      <c r="R19" t="s">
        <v>283</v>
      </c>
      <c r="T19" t="s">
        <v>112</v>
      </c>
      <c r="V19" t="s">
        <v>286</v>
      </c>
      <c r="W19" t="s">
        <v>304</v>
      </c>
      <c r="X19" t="s">
        <v>305</v>
      </c>
      <c r="Y19" t="s">
        <v>306</v>
      </c>
      <c r="Z19" t="s">
        <v>307</v>
      </c>
      <c r="AA19" t="s">
        <v>291</v>
      </c>
      <c r="AB19" t="s">
        <v>308</v>
      </c>
      <c r="AC19" t="s">
        <v>119</v>
      </c>
      <c r="AD19" s="2" t="s">
        <v>316</v>
      </c>
      <c r="AE19" s="6">
        <v>1009</v>
      </c>
      <c r="AG19" t="s">
        <v>142</v>
      </c>
      <c r="AH19" t="s">
        <v>224</v>
      </c>
      <c r="AI19">
        <v>1</v>
      </c>
      <c r="AJ19" t="s">
        <v>224</v>
      </c>
      <c r="AK19">
        <v>5</v>
      </c>
      <c r="AL19" t="s">
        <v>224</v>
      </c>
      <c r="AM19" s="2">
        <v>29</v>
      </c>
      <c r="AN19" t="s">
        <v>195</v>
      </c>
      <c r="AO19" s="5">
        <v>90300</v>
      </c>
      <c r="AP19" s="5">
        <v>2414180978</v>
      </c>
      <c r="AQ19" s="5" t="s">
        <v>225</v>
      </c>
      <c r="AR19" t="s">
        <v>317</v>
      </c>
      <c r="AS19" s="3">
        <v>44582</v>
      </c>
      <c r="AT19" s="3">
        <v>44580</v>
      </c>
    </row>
    <row r="20" spans="1:46" x14ac:dyDescent="0.25">
      <c r="A20" s="5">
        <v>2021</v>
      </c>
      <c r="B20" s="3">
        <v>44470</v>
      </c>
      <c r="C20" s="3">
        <v>44561</v>
      </c>
      <c r="D20" t="s">
        <v>318</v>
      </c>
      <c r="H20" t="s">
        <v>210</v>
      </c>
      <c r="I20" t="s">
        <v>321</v>
      </c>
      <c r="K20" t="s">
        <v>237</v>
      </c>
      <c r="N20" s="3">
        <v>44409</v>
      </c>
      <c r="O20" s="3">
        <v>44561</v>
      </c>
      <c r="P20" t="s">
        <v>323</v>
      </c>
      <c r="Q20" t="s">
        <v>324</v>
      </c>
      <c r="R20" t="s">
        <v>325</v>
      </c>
      <c r="T20" t="s">
        <v>111</v>
      </c>
      <c r="V20" s="5" t="s">
        <v>286</v>
      </c>
      <c r="W20" t="s">
        <v>331</v>
      </c>
      <c r="X20" t="s">
        <v>332</v>
      </c>
      <c r="Y20" t="s">
        <v>333</v>
      </c>
      <c r="Z20" t="s">
        <v>334</v>
      </c>
      <c r="AA20" s="4" t="s">
        <v>335</v>
      </c>
      <c r="AB20" t="s">
        <v>336</v>
      </c>
      <c r="AC20" t="s">
        <v>138</v>
      </c>
      <c r="AD20" t="s">
        <v>337</v>
      </c>
      <c r="AE20" s="6">
        <v>1</v>
      </c>
      <c r="AG20" t="s">
        <v>142</v>
      </c>
      <c r="AH20" t="s">
        <v>224</v>
      </c>
      <c r="AI20">
        <v>1</v>
      </c>
      <c r="AJ20" t="s">
        <v>224</v>
      </c>
      <c r="AK20">
        <v>5</v>
      </c>
      <c r="AL20" t="s">
        <v>224</v>
      </c>
      <c r="AM20">
        <v>29</v>
      </c>
      <c r="AN20" t="s">
        <v>195</v>
      </c>
      <c r="AO20">
        <v>90300</v>
      </c>
      <c r="AQ20" t="s">
        <v>338</v>
      </c>
      <c r="AR20" t="s">
        <v>339</v>
      </c>
      <c r="AS20" s="3">
        <v>44582</v>
      </c>
      <c r="AT20" s="3">
        <v>44580</v>
      </c>
    </row>
    <row r="21" spans="1:46" x14ac:dyDescent="0.25">
      <c r="A21" s="5">
        <v>2021</v>
      </c>
      <c r="B21" s="3">
        <v>44470</v>
      </c>
      <c r="C21" s="3">
        <v>44561</v>
      </c>
      <c r="D21" t="s">
        <v>319</v>
      </c>
      <c r="H21" t="s">
        <v>210</v>
      </c>
      <c r="I21" t="s">
        <v>321</v>
      </c>
      <c r="K21" t="s">
        <v>237</v>
      </c>
      <c r="N21" s="3">
        <v>44409</v>
      </c>
      <c r="O21" s="3">
        <v>44561</v>
      </c>
      <c r="P21" t="s">
        <v>326</v>
      </c>
      <c r="Q21" t="s">
        <v>324</v>
      </c>
      <c r="R21" t="s">
        <v>327</v>
      </c>
      <c r="T21" t="s">
        <v>111</v>
      </c>
      <c r="V21" s="5" t="s">
        <v>286</v>
      </c>
      <c r="W21" t="s">
        <v>331</v>
      </c>
      <c r="X21" t="s">
        <v>332</v>
      </c>
      <c r="Y21" t="s">
        <v>333</v>
      </c>
      <c r="Z21" t="s">
        <v>334</v>
      </c>
      <c r="AA21" s="4" t="s">
        <v>335</v>
      </c>
      <c r="AB21" t="s">
        <v>336</v>
      </c>
      <c r="AC21" t="s">
        <v>138</v>
      </c>
      <c r="AD21" t="s">
        <v>337</v>
      </c>
      <c r="AE21" s="6">
        <v>1</v>
      </c>
      <c r="AG21" t="s">
        <v>142</v>
      </c>
      <c r="AH21" t="s">
        <v>224</v>
      </c>
      <c r="AI21">
        <v>1</v>
      </c>
      <c r="AJ21" t="s">
        <v>224</v>
      </c>
      <c r="AK21">
        <v>5</v>
      </c>
      <c r="AL21" t="s">
        <v>224</v>
      </c>
      <c r="AM21">
        <v>29</v>
      </c>
      <c r="AN21" t="s">
        <v>195</v>
      </c>
      <c r="AO21">
        <v>90300</v>
      </c>
      <c r="AQ21" s="5" t="s">
        <v>338</v>
      </c>
      <c r="AR21" s="5" t="s">
        <v>339</v>
      </c>
      <c r="AS21" s="3">
        <v>44582</v>
      </c>
      <c r="AT21" s="3">
        <v>44580</v>
      </c>
    </row>
    <row r="22" spans="1:46" x14ac:dyDescent="0.25">
      <c r="A22" s="5">
        <v>2021</v>
      </c>
      <c r="B22" s="3">
        <v>44470</v>
      </c>
      <c r="C22" s="3">
        <v>44561</v>
      </c>
      <c r="D22" t="s">
        <v>320</v>
      </c>
      <c r="H22" t="s">
        <v>210</v>
      </c>
      <c r="I22" t="s">
        <v>322</v>
      </c>
      <c r="K22" t="s">
        <v>237</v>
      </c>
      <c r="N22" s="3">
        <v>44409</v>
      </c>
      <c r="O22" s="3">
        <v>44561</v>
      </c>
      <c r="P22" t="s">
        <v>328</v>
      </c>
      <c r="Q22" t="s">
        <v>329</v>
      </c>
      <c r="R22" t="s">
        <v>330</v>
      </c>
      <c r="T22" t="s">
        <v>111</v>
      </c>
      <c r="V22" s="5" t="s">
        <v>286</v>
      </c>
      <c r="W22" t="s">
        <v>331</v>
      </c>
      <c r="X22" s="5" t="s">
        <v>332</v>
      </c>
      <c r="Y22" s="5" t="s">
        <v>333</v>
      </c>
      <c r="Z22" s="5" t="s">
        <v>334</v>
      </c>
      <c r="AA22" s="4" t="s">
        <v>335</v>
      </c>
      <c r="AB22" t="s">
        <v>336</v>
      </c>
      <c r="AC22" t="s">
        <v>138</v>
      </c>
      <c r="AD22" t="s">
        <v>337</v>
      </c>
      <c r="AE22" s="6">
        <v>1</v>
      </c>
      <c r="AG22" t="s">
        <v>142</v>
      </c>
      <c r="AH22" t="s">
        <v>224</v>
      </c>
      <c r="AI22">
        <v>1</v>
      </c>
      <c r="AJ22" t="s">
        <v>224</v>
      </c>
      <c r="AK22">
        <v>5</v>
      </c>
      <c r="AL22" t="s">
        <v>224</v>
      </c>
      <c r="AM22">
        <v>29</v>
      </c>
      <c r="AN22" t="s">
        <v>195</v>
      </c>
      <c r="AO22">
        <v>90300</v>
      </c>
      <c r="AQ22" s="5" t="s">
        <v>338</v>
      </c>
      <c r="AR22" s="5" t="s">
        <v>339</v>
      </c>
      <c r="AS22" s="3">
        <v>44582</v>
      </c>
      <c r="AT22" s="3">
        <v>44580</v>
      </c>
    </row>
    <row r="23" spans="1:46" x14ac:dyDescent="0.25">
      <c r="A23" s="5">
        <v>2021</v>
      </c>
      <c r="B23" s="3">
        <v>44470</v>
      </c>
      <c r="C23" s="3">
        <v>44561</v>
      </c>
      <c r="D23" t="s">
        <v>340</v>
      </c>
      <c r="H23" t="s">
        <v>210</v>
      </c>
      <c r="I23" t="s">
        <v>345</v>
      </c>
      <c r="K23" t="s">
        <v>237</v>
      </c>
      <c r="N23" s="3">
        <v>44258</v>
      </c>
      <c r="O23" s="3">
        <v>44290</v>
      </c>
      <c r="P23" t="s">
        <v>350</v>
      </c>
      <c r="Q23" t="s">
        <v>351</v>
      </c>
      <c r="R23" t="s">
        <v>352</v>
      </c>
      <c r="T23" t="s">
        <v>111</v>
      </c>
      <c r="V23" t="s">
        <v>361</v>
      </c>
      <c r="W23" t="s">
        <v>362</v>
      </c>
      <c r="X23" t="s">
        <v>363</v>
      </c>
      <c r="Y23" t="s">
        <v>364</v>
      </c>
      <c r="Z23" t="s">
        <v>365</v>
      </c>
      <c r="AB23" t="s">
        <v>362</v>
      </c>
      <c r="AC23" t="s">
        <v>127</v>
      </c>
      <c r="AD23" t="s">
        <v>370</v>
      </c>
      <c r="AE23" s="6">
        <v>206</v>
      </c>
      <c r="AG23" t="s">
        <v>142</v>
      </c>
      <c r="AH23" t="s">
        <v>224</v>
      </c>
      <c r="AI23">
        <v>1</v>
      </c>
      <c r="AJ23" t="s">
        <v>224</v>
      </c>
      <c r="AK23">
        <v>5</v>
      </c>
      <c r="AL23" t="s">
        <v>224</v>
      </c>
      <c r="AM23">
        <v>29</v>
      </c>
      <c r="AN23" t="s">
        <v>195</v>
      </c>
      <c r="AO23">
        <v>90300</v>
      </c>
      <c r="AP23">
        <v>2414180991</v>
      </c>
      <c r="AQ23" t="s">
        <v>371</v>
      </c>
      <c r="AR23" t="s">
        <v>372</v>
      </c>
      <c r="AS23" s="3">
        <v>44582</v>
      </c>
      <c r="AT23" s="3">
        <v>44580</v>
      </c>
    </row>
    <row r="24" spans="1:46" x14ac:dyDescent="0.25">
      <c r="A24" s="5">
        <v>2021</v>
      </c>
      <c r="B24" s="3">
        <v>44470</v>
      </c>
      <c r="C24" s="3">
        <v>44561</v>
      </c>
      <c r="D24" t="s">
        <v>341</v>
      </c>
      <c r="H24" t="s">
        <v>210</v>
      </c>
      <c r="I24" t="s">
        <v>346</v>
      </c>
      <c r="K24" t="s">
        <v>237</v>
      </c>
      <c r="N24" s="3">
        <v>44258</v>
      </c>
      <c r="O24" s="3">
        <v>44290</v>
      </c>
      <c r="P24" t="s">
        <v>353</v>
      </c>
      <c r="Q24" t="s">
        <v>351</v>
      </c>
      <c r="R24" t="s">
        <v>352</v>
      </c>
      <c r="T24" t="s">
        <v>111</v>
      </c>
      <c r="V24" t="s">
        <v>366</v>
      </c>
      <c r="W24" t="s">
        <v>362</v>
      </c>
      <c r="X24" t="s">
        <v>363</v>
      </c>
      <c r="Y24" t="s">
        <v>364</v>
      </c>
      <c r="Z24" t="s">
        <v>365</v>
      </c>
      <c r="AB24" t="s">
        <v>362</v>
      </c>
      <c r="AC24" t="s">
        <v>127</v>
      </c>
      <c r="AD24" t="s">
        <v>370</v>
      </c>
      <c r="AE24" s="6">
        <v>206</v>
      </c>
      <c r="AG24" t="s">
        <v>142</v>
      </c>
      <c r="AH24" t="s">
        <v>224</v>
      </c>
      <c r="AI24">
        <v>1</v>
      </c>
      <c r="AJ24" t="s">
        <v>224</v>
      </c>
      <c r="AK24">
        <v>5</v>
      </c>
      <c r="AL24" t="s">
        <v>224</v>
      </c>
      <c r="AM24">
        <v>29</v>
      </c>
      <c r="AN24" t="s">
        <v>195</v>
      </c>
      <c r="AO24">
        <v>90300</v>
      </c>
      <c r="AP24">
        <v>2414180991</v>
      </c>
      <c r="AQ24" t="s">
        <v>371</v>
      </c>
      <c r="AR24" t="s">
        <v>372</v>
      </c>
      <c r="AS24" s="3">
        <v>44582</v>
      </c>
      <c r="AT24" s="3">
        <v>44580</v>
      </c>
    </row>
    <row r="25" spans="1:46" x14ac:dyDescent="0.25">
      <c r="A25" s="5">
        <v>2021</v>
      </c>
      <c r="B25" s="3">
        <v>44470</v>
      </c>
      <c r="C25" s="3">
        <v>44561</v>
      </c>
      <c r="D25" t="s">
        <v>342</v>
      </c>
      <c r="H25" t="s">
        <v>210</v>
      </c>
      <c r="I25" t="s">
        <v>347</v>
      </c>
      <c r="K25" t="s">
        <v>237</v>
      </c>
      <c r="N25" s="3">
        <v>44197</v>
      </c>
      <c r="O25" s="3">
        <v>44561</v>
      </c>
      <c r="P25" t="s">
        <v>354</v>
      </c>
      <c r="Q25" t="s">
        <v>351</v>
      </c>
      <c r="R25" t="s">
        <v>352</v>
      </c>
      <c r="T25" t="s">
        <v>111</v>
      </c>
      <c r="V25" t="s">
        <v>367</v>
      </c>
      <c r="W25" t="s">
        <v>362</v>
      </c>
      <c r="X25" t="s">
        <v>363</v>
      </c>
      <c r="Y25" t="s">
        <v>364</v>
      </c>
      <c r="Z25" t="s">
        <v>365</v>
      </c>
      <c r="AB25" t="s">
        <v>362</v>
      </c>
      <c r="AC25" t="s">
        <v>127</v>
      </c>
      <c r="AD25" t="s">
        <v>370</v>
      </c>
      <c r="AE25" s="6">
        <v>206</v>
      </c>
      <c r="AG25" t="s">
        <v>142</v>
      </c>
      <c r="AH25" t="s">
        <v>224</v>
      </c>
      <c r="AI25">
        <v>1</v>
      </c>
      <c r="AJ25" t="s">
        <v>224</v>
      </c>
      <c r="AK25">
        <v>5</v>
      </c>
      <c r="AL25" t="s">
        <v>224</v>
      </c>
      <c r="AM25">
        <v>29</v>
      </c>
      <c r="AN25" t="s">
        <v>195</v>
      </c>
      <c r="AO25">
        <v>90300</v>
      </c>
      <c r="AP25">
        <v>2414180991</v>
      </c>
      <c r="AQ25" t="s">
        <v>371</v>
      </c>
      <c r="AR25" t="s">
        <v>372</v>
      </c>
      <c r="AS25" s="3">
        <v>44582</v>
      </c>
      <c r="AT25" s="3">
        <v>44580</v>
      </c>
    </row>
    <row r="26" spans="1:46" x14ac:dyDescent="0.25">
      <c r="A26" s="5">
        <v>2021</v>
      </c>
      <c r="B26" s="3">
        <v>44470</v>
      </c>
      <c r="C26" s="3">
        <v>44561</v>
      </c>
      <c r="D26" t="s">
        <v>343</v>
      </c>
      <c r="H26" t="s">
        <v>210</v>
      </c>
      <c r="I26" t="s">
        <v>348</v>
      </c>
      <c r="K26" t="s">
        <v>237</v>
      </c>
      <c r="N26" s="3">
        <v>44197</v>
      </c>
      <c r="O26" s="3">
        <v>44561</v>
      </c>
      <c r="P26" t="s">
        <v>355</v>
      </c>
      <c r="Q26" t="s">
        <v>356</v>
      </c>
      <c r="R26" t="s">
        <v>357</v>
      </c>
      <c r="T26" t="s">
        <v>112</v>
      </c>
      <c r="V26" t="s">
        <v>286</v>
      </c>
      <c r="W26" t="s">
        <v>368</v>
      </c>
      <c r="X26" t="s">
        <v>363</v>
      </c>
      <c r="Y26" t="s">
        <v>364</v>
      </c>
      <c r="Z26" t="s">
        <v>365</v>
      </c>
      <c r="AB26" t="s">
        <v>362</v>
      </c>
      <c r="AC26" t="s">
        <v>127</v>
      </c>
      <c r="AD26" t="s">
        <v>370</v>
      </c>
      <c r="AE26" s="6">
        <v>206</v>
      </c>
      <c r="AG26" t="s">
        <v>142</v>
      </c>
      <c r="AH26" t="s">
        <v>224</v>
      </c>
      <c r="AI26">
        <v>1</v>
      </c>
      <c r="AJ26" t="s">
        <v>224</v>
      </c>
      <c r="AK26">
        <v>5</v>
      </c>
      <c r="AL26" t="s">
        <v>224</v>
      </c>
      <c r="AM26">
        <v>29</v>
      </c>
      <c r="AN26" t="s">
        <v>195</v>
      </c>
      <c r="AO26">
        <v>90300</v>
      </c>
      <c r="AP26">
        <v>2414180991</v>
      </c>
      <c r="AQ26" t="s">
        <v>371</v>
      </c>
      <c r="AR26" t="s">
        <v>372</v>
      </c>
      <c r="AS26" s="3">
        <v>44582</v>
      </c>
      <c r="AT26" s="3">
        <v>44580</v>
      </c>
    </row>
    <row r="27" spans="1:46" x14ac:dyDescent="0.25">
      <c r="A27" s="5">
        <v>2021</v>
      </c>
      <c r="B27" s="3">
        <v>44470</v>
      </c>
      <c r="C27" s="3">
        <v>44561</v>
      </c>
      <c r="D27" t="s">
        <v>344</v>
      </c>
      <c r="H27" t="s">
        <v>210</v>
      </c>
      <c r="I27" t="s">
        <v>349</v>
      </c>
      <c r="K27" t="s">
        <v>237</v>
      </c>
      <c r="N27" s="3">
        <v>44197</v>
      </c>
      <c r="O27" s="3">
        <v>44561</v>
      </c>
      <c r="P27" t="s">
        <v>358</v>
      </c>
      <c r="Q27" t="s">
        <v>359</v>
      </c>
      <c r="R27" t="s">
        <v>360</v>
      </c>
      <c r="T27" t="s">
        <v>111</v>
      </c>
      <c r="V27" t="s">
        <v>367</v>
      </c>
      <c r="W27" t="s">
        <v>369</v>
      </c>
      <c r="X27" t="s">
        <v>363</v>
      </c>
      <c r="Y27" t="s">
        <v>364</v>
      </c>
      <c r="Z27" t="s">
        <v>365</v>
      </c>
      <c r="AB27" t="s">
        <v>362</v>
      </c>
      <c r="AC27" t="s">
        <v>127</v>
      </c>
      <c r="AD27" t="s">
        <v>370</v>
      </c>
      <c r="AE27" s="6">
        <v>206</v>
      </c>
      <c r="AG27" t="s">
        <v>142</v>
      </c>
      <c r="AH27" t="s">
        <v>224</v>
      </c>
      <c r="AI27">
        <v>1</v>
      </c>
      <c r="AJ27" t="s">
        <v>224</v>
      </c>
      <c r="AK27">
        <v>5</v>
      </c>
      <c r="AL27" t="s">
        <v>224</v>
      </c>
      <c r="AM27">
        <v>29</v>
      </c>
      <c r="AN27" t="s">
        <v>195</v>
      </c>
      <c r="AO27">
        <v>90300</v>
      </c>
      <c r="AP27">
        <v>2414180991</v>
      </c>
      <c r="AQ27" t="s">
        <v>371</v>
      </c>
      <c r="AR27" t="s">
        <v>372</v>
      </c>
      <c r="AS27" s="3">
        <v>44582</v>
      </c>
      <c r="AT27" s="3">
        <v>44580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20" r:id="rId2"/>
    <hyperlink ref="AA21" r:id="rId3"/>
    <hyperlink ref="AA22"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2022-02-14T16:06:07Z</dcterms:created>
  <dcterms:modified xsi:type="dcterms:W3CDTF">2022-02-16T17:21:30Z</dcterms:modified>
</cp:coreProperties>
</file>