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<sst xmlns="http://schemas.openxmlformats.org/spreadsheetml/2006/main" count="580" uniqueCount="313">
  <si>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</si>
  <si>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</si>
  <si>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</si>
  <si>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</si>
  <si>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</si>
  <si>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</si>
  <si>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</si>
  <si>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</si>
  <si>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</si>
  <si>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</si>
  <si>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</si>
  <si>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</si>
  <si>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</si>
  <si>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</si>
  <si>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</si>
  <si>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</si>
  <si>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</si>
  <si>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</si>
  <si>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</si>
  <si>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</si>
  <si>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</si>
  <si>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</si>
  <si>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</si>
  <si>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</si>
  <si>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</si>
  <si>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</si>
  <si>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</si>
  <si>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</si>
  <si>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</si>
  <si>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</si>
  <si>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</si>
  <si>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</si>
  <si>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</si>
  <si>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</si>
  <si>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</si>
  <si>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</si>
  <si>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</si>
  <si>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</si>
  <si>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</si>
  <si>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</si>
  <si>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</si>
  <si>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</si>
  <si>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</si>
  <si>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</si>
  <si>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</si>
  <si>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</si>
  <si>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</si>
  <si>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</si>
  <si>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</si>
  <si>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</si>
  <si>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</si>
  <si>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</si>
  <si>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</si>
  <si>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</si>
  <si>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</si>
  <si>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</si>
  <si>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</si>
  <si>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</si>
  <si>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</si>
  <si>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</si>
  <si>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</si>
  <si>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</si>
  <si>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</si>
  <si>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</si>
  <si>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</si>
  <si>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</si>
  <si>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</si>
  <si>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</si>
  <si>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</si>
  <si>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</si>
  <si>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</si>
  <si>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</si>
  <si>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</si>
  <si>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</si>
  <si>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</si>
  <si>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</si>
  <si>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</si>
  <si>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</si>
  <si>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</si>
  <si>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</si>
  <si>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</si>
  <si>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</si>
  <si>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</si>
  <si>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</si>
  <si>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</si>
  <si>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</si>
  <si>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</si>
  <si>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</si>
  <si>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</si>
  <si>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</si>
  <si>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</si>
  <si>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</si>
  <si>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</si>
  <si>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</si>
  <si>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</si>
  <si>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</si>
  <si>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</si>
  <si>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</si>
  <si>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</si>
  <si>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</si>
  <si>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</si>
  <si>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</si>
  <si>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</si>
  <si>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</si>
  <si>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</si>
  <si>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</si>
  <si>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</si>
  <si>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</si>
  <si>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</si>
  <si>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</si>
  <si>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</si>
  <si>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</si>
  <si>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</si>
  <si>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</si>
  <si>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</si>
  <si>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</si>
  <si>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</si>
  <si>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</si>
  <si>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</si>
  <si>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</si>
  <si>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</si>
  <si>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</si>
  <si>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</si>
  <si>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</si>
  <si>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</si>
  <si>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</si>
  <si>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</si>
  <si>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</si>
  <si>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</si>
  <si>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</si>
  <si>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</si>
  <si>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</si>
  <si>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</si>
  <si>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</si>
  <si>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</si>
  <si>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</si>
  <si>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</si>
  <si>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</si>
  <si>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</si>
  <si>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</si>
  <si>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</si>
  <si>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</si>
  <si>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</si>
  <si>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</si>
  <si>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</si>
  <si>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</si>
  <si>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</si>
  <si>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</si>
  <si>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</si>
  <si>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</si>
  <si>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</si>
  <si>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</si>
  <si>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</si>
  <si>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</si>
  <si>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</si>
  <si>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</si>
  <si>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</si>
  <si>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</si>
  <si>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</si>
  <si>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</si>
  <si>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</si>
  <si>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</si>
  <si>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</si>
  <si>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</si>
  <si>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</si>
  <si>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</si>
  <si>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</si>
  <si>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</si>
  <si>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</si>
  <si>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</si>
  <si>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</si>
  <si>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</si>
  <si>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</si>
  <si>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</si>
  <si>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</si>
  <si>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</si>
  <si>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</si>
  <si>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</si>
  <si>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</si>
  <si>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</si>
  <si>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</si>
  <si>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</si>
  <si>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</si>
  <si>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</si>
  <si>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</si>
  <si>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</si>
  <si>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</si>
  <si>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</si>
  <si>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</si>
  <si>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</si>
  <si>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</si>
  <si>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</si>
  <si>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</si>
  <si>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</si>
  <si>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</si>
  <si>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</si>
  <si>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</si>
  <si>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</si>
  <si>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</si>
  <si>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</si>
  <si>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</si>
  <si>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</si>
  <si>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</si>
  <si>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</si>
  <si>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</si>
  <si>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</si>
  <si>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</si>
  <si>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</si>
  <si>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</si>
  <si>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ENVEJECIMIENTO ACTIVO PARA ADULTOS MAYORES</t>
  </si>
  <si>
    <t>Municipal</t>
  </si>
  <si>
    <t>Recursos propios del municipio</t>
  </si>
  <si>
    <t>Apizaco</t>
  </si>
  <si>
    <t>FALTA DE PROGRAMAS DE ATENCION GRATUITOS  PARA LOS ADULTOS MAYORES DE LA POBLACION</t>
  </si>
  <si>
    <t xml:space="preserve">ATENCION DIGNA Y HUMANISTA PARA LOS ADULTOS MAYORES </t>
  </si>
  <si>
    <t>SATISFACER LAS NECESIDADES QUE PRESENTA LA POBLACION ADULTA MAYOR</t>
  </si>
  <si>
    <t>PLATICAS DE ORIENTACION ALIMENTARIA, EJERCICIOS FISICOS Y NATACION, PLATIAS DE ENVEJECIMIENTO, FOMENTO A LA CULTURA (CORO), REINCORPORACION LABORAL</t>
  </si>
  <si>
    <t>PERSONAS ADULTAS MAYORES</t>
  </si>
  <si>
    <t>OPERA TODO EL AÑO</t>
  </si>
  <si>
    <t>INAPAM DELEGACION APIZACO</t>
  </si>
  <si>
    <t>C. ASHLEY NATHALY</t>
  </si>
  <si>
    <t>AGUILAR</t>
  </si>
  <si>
    <t>MONTIEL</t>
  </si>
  <si>
    <t>dif_apizaco@hotmail.com</t>
  </si>
  <si>
    <t>COODINACION DE ADULTOS MAYORES</t>
  </si>
  <si>
    <t>DINAMICAS Y ACTIVIDADES A PERSONAS CON CAPACIDADES DIFERENTES</t>
  </si>
  <si>
    <t>FALTA DE PROGRAMAS DE ATENCION GRATUITOS PARA PERSONAS  CON CAPACIDADES DIFERENTES</t>
  </si>
  <si>
    <t xml:space="preserve">ATENCION DIGNA Y HUMANISTA PARA LAS PERSONAS CON CAPACIDADES DIFERENTES </t>
  </si>
  <si>
    <t>DESARROLLAR HABILIDADES PARA MEJORAR SU CALIDAD DE VIDA</t>
  </si>
  <si>
    <t>EJERCICIOS FISICOS, CLASES DE BISUTERIA, PLATICAS DEL BUEN COMER</t>
  </si>
  <si>
    <t>PERSONAS CON CAPACIDADES DIFERENTES Y FAMILIARES</t>
  </si>
  <si>
    <t>COODINACION DE PERSONAS CON CAPACIDADES DIFERENTES</t>
  </si>
  <si>
    <t>MIGRANTE INFANTIL</t>
  </si>
  <si>
    <t>SE DETECTO UN ALTO INDICE DE MIGRACION DE NIÑOS, NIÑAS Y ADOLESCENTES Y SE CONOCE EL ATO NIVEL DE RIESGO QUE CORREN</t>
  </si>
  <si>
    <t>BRINDAR INFORMACION A NIÑOS, NIÑAS Y ADOLESCENTES DE LAS PROBLEMATICAS, CAUSAS Y CONSEEUCNIAS QUE CONLLEVA LA MIGRACION INFANTIL</t>
  </si>
  <si>
    <t>IDENTIFICAR LOS FACTORES QUE OBLIGAN A LAS NIÑAS, NIÑOS Y ADOLESCENTES A MIGRAR E INMIGRAR A OTROS PAISES</t>
  </si>
  <si>
    <t>TALLERES, TRIPTICOS, PLATICAS Y PERIODICO MURAL</t>
  </si>
  <si>
    <t>NIÑAS, NIÑOS, ADOLESCENTES, MAESTROS Y PADRES DE FAMILIA DEL MUNICIPIO DE APIZACO TLAXCALA</t>
  </si>
  <si>
    <t>TRABAJO SOCIAL</t>
  </si>
  <si>
    <t>LIC. DULCE ROSARIO</t>
  </si>
  <si>
    <t>ROJAS</t>
  </si>
  <si>
    <t>MOREDIA</t>
  </si>
  <si>
    <t>COORDINACION DE TRABAJO SOCIAL</t>
  </si>
  <si>
    <t>ACOSO ESCOLAR</t>
  </si>
  <si>
    <t>SE DETECTO UN ALTO INDICE DE ACOSO SEXUAL DE NIÑOS, NIÑAS Y ADOLESCENTES</t>
  </si>
  <si>
    <t>BRINDAR INFORMACION A NIÑOS, NIÑAS Y ADOLESCENTES DE LAS PROBLEMATICAS, CAUSAS Y CONSECUENCIAS QUE CONLLEVA EL ACOSO ESCOLAR Y LAS PROBLEMATICAS QUE SE PUEDEN GENERAR AL PRACTICAR ESTA</t>
  </si>
  <si>
    <t>DISMINUIR LOS INDICES DE VIOLENCIA ENTRE LOS NIÑOS, NIÑAS Y ADOLESCENTES</t>
  </si>
  <si>
    <t>EXPLOTACION SEXUAL INFANTIL</t>
  </si>
  <si>
    <t>A CAUSA DE LA FALTA DE RECURSOS ECONOMICOS SE GENERA EL TRABAJO INFANTIL Y SE VIOLAN LOS DERECHOSD E LOS NIÑOS, NIÑAS Y ADOLESCENTES</t>
  </si>
  <si>
    <t>BRINDAR INFORMACION A NIÑOS, NIÑAS Y ADOLESCENTES DE LAS PROBLEMATICAS, CAUSAS Y CONSECUENCIAS QUE CONLLEVA EL TRABAJO INFANTIL E INFORMAR DE SUS DERECHOS QUE TIENEN COMO NIÑAS, NIÑOS Y ADOLESCENTES</t>
  </si>
  <si>
    <t>GENERAR ACCIONES QUE CONTRIBUYAN APREVENIR, ATENDER Y A ERRADICAR EL TRABAJO INFANTIL</t>
  </si>
  <si>
    <t>PREVENCION DE EMBARAZO ADOLESCENTE</t>
  </si>
  <si>
    <t>FALTA DE ENFOQUE A LOS PROGRAMAS DE PREVENCION DE EMBARAZO Y SERIEDAD EN LAS TEMATICAS QUE SE MANEJAN IMPARTIDAS POR EL PERSONAL CAPACITADO</t>
  </si>
  <si>
    <t>INFORMAR Y CAPACITAR CON DATOS CLAROS Y PRECISOS SOBRE LOS METODOS, ACCIONES Y CONSECUENCIAS QUE CONLLEVA UN EMBARAZO EN LA ADOLESCENCIA</t>
  </si>
  <si>
    <t xml:space="preserve">CAPACITAR A LOS ADLESCENTES PARA TENER ACCIONES RESPONSABLES Y PROTEGIDAS PARA QUE SE LOGRE UN DESARROLLO PLENO </t>
  </si>
  <si>
    <t>PLATICAS Y TALLERES  DE ORIENTACION Y PREVENCION A ADOLESCENTES PARA LA PREVENCION DE UN EMBARAZO NO PLANEADO</t>
  </si>
  <si>
    <t>ADOLESCENTES DEL MUNICIPIO DE APIZACO</t>
  </si>
  <si>
    <t>COORDINACION DE PSICOLOGÍA</t>
  </si>
  <si>
    <t>LIC. STEFANO</t>
  </si>
  <si>
    <t>DI GRAZIA</t>
  </si>
  <si>
    <t>HERNANDEZ</t>
  </si>
  <si>
    <t xml:space="preserve">PREVENCION DE ADICCIONES EN ADOLESCENTES </t>
  </si>
  <si>
    <t>ALTO INIDICE DE CONSUMO DE PSICOACTIVOS Y UNA BAJA PERCEPCION DE RIESGOS SOBRE LAS CONSECUENCIAS DE LAS DROGAS EN LOS ADOLESCENTES</t>
  </si>
  <si>
    <t>INFORMAR Y CAPACITAR CON DATOS CLAROS Y PRECISOS SOBRE LOS RIESGOS DELCONSUMOS DE DROGAS Y LAS CONSECUENCIAS QUE ESTAS GENERAN</t>
  </si>
  <si>
    <t>ORIENTAR Y CONSCIENTIZAR AL ADOLESCENTE SOBRE EL RIESGO DEL CONSUMO DE DROGAS A UNA TEMPRANA EDAD</t>
  </si>
  <si>
    <t>PLATICAS Y TALLERES  DE ORIENTACION Y PREVENCION A ADOLESCENTES PARA LA PREVENCION DE CONSUMO DE DROGAS</t>
  </si>
  <si>
    <t>COODINACION DE PSICOLOGIA</t>
  </si>
  <si>
    <t>BUEN TRATO A FAMILIAS</t>
  </si>
  <si>
    <t>PERDIDA DE VALORES Y DE COMUNICACIÓN ASERTIVA EN LA SOCIEDAD, ´POR LO QUE DIFICULTA UNA INTERACCIOIN SANA Y CORRECTA PARA UNA CONVIVENCIA PLENA</t>
  </si>
  <si>
    <t>PODER CONCIENTIZAR Y REFORZAR LOS VALORES QUE SE HAN DEGRADADO EN LA SOCIEDAD</t>
  </si>
  <si>
    <t xml:space="preserve">RESCATAR VALORES Y ARMONIA PARA QUE LA SOCIEDAD PUEDA INTERACTUAR DE UNA MANERA SANA Y SALUDABLE </t>
  </si>
  <si>
    <t>PLATICAS Y TALLERES  DE ORIENTACION Y PREVENCION A LA SOCEIDAD EN GENERAL PARA UNA CONVIVENCIA ADECUADA</t>
  </si>
  <si>
    <t>Vecinos Unidos</t>
  </si>
  <si>
    <t>Disminuir el indice delictivo a través de la participacion ciudadana</t>
  </si>
  <si>
    <t>creacion, capacitación y seguimiento de comites</t>
  </si>
  <si>
    <t>poblacion apizaquence</t>
  </si>
  <si>
    <t>integrantes del área</t>
  </si>
  <si>
    <t>Zugeily</t>
  </si>
  <si>
    <t>Garcia</t>
  </si>
  <si>
    <t>Flores</t>
  </si>
  <si>
    <t>prevencion_c2@apizaco.gob.mx</t>
  </si>
  <si>
    <t>Coordinación de Prevención del Delito y Unidad de Control y Comando (U-2)</t>
  </si>
  <si>
    <t>Comercio Alerta</t>
  </si>
  <si>
    <t>Disminuir el indice delictivo a través de la participacion de los comerciantes</t>
  </si>
  <si>
    <t>comerciantes apizaquences</t>
  </si>
  <si>
    <t>Platicas de Prevención del Delito</t>
  </si>
  <si>
    <t>Conscientizar a los estudiantes para que no sean victimas faciles de la delincuencia</t>
  </si>
  <si>
    <t>platicas</t>
  </si>
  <si>
    <t>estudiantes de las escuelas del Municipio y sus comunidades.</t>
  </si>
  <si>
    <t xml:space="preserve">Programa de Fisica y Deporte </t>
  </si>
  <si>
    <t xml:space="preserve">Local: Fomento al Deporte </t>
  </si>
  <si>
    <t>Promover y difundir la práctica del deporte como un medio de prevención del sedentarismo y la obesidad en la ciudadanía apizaquense</t>
  </si>
  <si>
    <t>Público en General y Deportistas</t>
  </si>
  <si>
    <t xml:space="preserve">Convocatoria </t>
  </si>
  <si>
    <t>H. Ayuntamiento de Apizaco</t>
  </si>
  <si>
    <t xml:space="preserve">José Alain </t>
  </si>
  <si>
    <t xml:space="preserve">Montiel </t>
  </si>
  <si>
    <t>Hernández</t>
  </si>
  <si>
    <t>deportes_recreacion.gob.mx</t>
  </si>
  <si>
    <t xml:space="preserve">Dirección del Deporte </t>
  </si>
  <si>
    <t>FEBRERO</t>
  </si>
  <si>
    <t>5</t>
  </si>
  <si>
    <t>29</t>
  </si>
  <si>
    <t>Heroico Colegio Militar</t>
  </si>
  <si>
    <t xml:space="preserve">16 de septiembre </t>
  </si>
  <si>
    <t>90300</t>
  </si>
  <si>
    <t>41-809-78</t>
  </si>
  <si>
    <t>9:00-15:30</t>
  </si>
  <si>
    <t>DIF MUNICIPAL DE APIZACO</t>
  </si>
  <si>
    <t>de lunes a viernes de 8:00 hrs., a 18:00 hrs.</t>
  </si>
  <si>
    <t>Coordinación de Prevencion del Delito y Control y Comando (U-2).</t>
  </si>
  <si>
    <t>Lunes a Viernes de 09:00 a 17:00 horas</t>
  </si>
  <si>
    <t>Direccion de Cultura Fisica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</si>
</sst>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3" borderId="0" xfId="1"/>
    <xf numFmtId="3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vencion_c2@apizaco.gob.mx" TargetMode="External"/><Relationship Id="rId3" Type="http://schemas.openxmlformats.org/officeDocument/2006/relationships/hyperlink" Target="mailto:dif_apizaco@hotmail.com" TargetMode="External"/><Relationship Id="rId7" Type="http://schemas.openxmlformats.org/officeDocument/2006/relationships/hyperlink" Target="mailto:prevencion_c2@apizaco.gob.mx" TargetMode="External"/><Relationship Id="rId2" Type="http://schemas.openxmlformats.org/officeDocument/2006/relationships/hyperlink" Target="mailto:dif_apizaco@hotmail.com" TargetMode="External"/><Relationship Id="rId1" Type="http://schemas.openxmlformats.org/officeDocument/2006/relationships/hyperlink" Target="mailto:dif_apizaco@hotmail.com" TargetMode="External"/><Relationship Id="rId6" Type="http://schemas.openxmlformats.org/officeDocument/2006/relationships/hyperlink" Target="mailto:dif_apizaco@hotmail.com" TargetMode="External"/><Relationship Id="rId5" Type="http://schemas.openxmlformats.org/officeDocument/2006/relationships/hyperlink" Target="mailto:dif_apizaco@hotmail.com" TargetMode="External"/><Relationship Id="rId4" Type="http://schemas.openxmlformats.org/officeDocument/2006/relationships/hyperlink" Target="mailto:dif_apizaco@hotmail.com" TargetMode="External"/><Relationship Id="rId9" Type="http://schemas.openxmlformats.org/officeDocument/2006/relationships/hyperlink" Target="mailto:prevencion_c2@apiza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F15" zoomScale="60" zoomScaleNormal="60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 s="2">
        <v>2021</v>
      </c>
      <c r="B8" s="3">
        <v>44378</v>
      </c>
      <c r="C8" s="3">
        <v>44469</v>
      </c>
      <c r="D8" s="2" t="s">
        <v>209</v>
      </c>
      <c r="G8" s="4">
        <v>0</v>
      </c>
      <c r="H8" t="s">
        <v>211</v>
      </c>
      <c r="J8" s="4" t="s">
        <v>210</v>
      </c>
      <c r="K8" s="4" t="s">
        <v>212</v>
      </c>
      <c r="L8" s="2" t="s">
        <v>213</v>
      </c>
      <c r="M8" s="2" t="s">
        <v>214</v>
      </c>
      <c r="N8" s="3">
        <v>44200</v>
      </c>
      <c r="O8" s="3">
        <v>44438</v>
      </c>
      <c r="P8" s="2" t="s">
        <v>215</v>
      </c>
      <c r="Q8" s="2" t="s">
        <v>216</v>
      </c>
      <c r="R8" s="2" t="s">
        <v>217</v>
      </c>
      <c r="T8" t="s">
        <v>112</v>
      </c>
      <c r="V8" s="2" t="s">
        <v>218</v>
      </c>
      <c r="W8" s="4" t="s">
        <v>219</v>
      </c>
      <c r="X8" s="2" t="s">
        <v>220</v>
      </c>
      <c r="Y8" s="2" t="s">
        <v>221</v>
      </c>
      <c r="Z8" s="2" t="s">
        <v>222</v>
      </c>
      <c r="AA8" s="5" t="s">
        <v>223</v>
      </c>
      <c r="AB8" s="2" t="s">
        <v>224</v>
      </c>
      <c r="AC8" t="s">
        <v>119</v>
      </c>
      <c r="AD8" s="2" t="s">
        <v>300</v>
      </c>
      <c r="AE8" s="2">
        <v>1009</v>
      </c>
      <c r="AF8" s="2"/>
      <c r="AG8" t="s">
        <v>142</v>
      </c>
      <c r="AH8" s="2" t="s">
        <v>212</v>
      </c>
      <c r="AI8" s="2" t="s">
        <v>7</v>
      </c>
      <c r="AJ8" s="2" t="s">
        <v>212</v>
      </c>
      <c r="AK8" s="2" t="s">
        <v>301</v>
      </c>
      <c r="AL8" s="2" t="s">
        <v>212</v>
      </c>
      <c r="AM8" s="2" t="s">
        <v>302</v>
      </c>
      <c r="AN8" t="s">
        <v>195</v>
      </c>
      <c r="AO8" s="2" t="s">
        <v>305</v>
      </c>
      <c r="AP8" s="2" t="s">
        <v>306</v>
      </c>
      <c r="AQ8" s="2" t="s">
        <v>307</v>
      </c>
      <c r="AR8" s="2" t="s">
        <v>308</v>
      </c>
      <c r="AS8" s="14">
        <v>44489</v>
      </c>
      <c r="AT8" s="14">
        <v>44487</v>
      </c>
    </row>
    <row r="9" spans="1:47" ht="178.5" x14ac:dyDescent="0.25">
      <c r="A9" s="2">
        <v>2021</v>
      </c>
      <c r="B9" s="3">
        <v>44378</v>
      </c>
      <c r="C9" s="3">
        <v>44469</v>
      </c>
      <c r="D9" s="2" t="s">
        <v>225</v>
      </c>
      <c r="G9" s="4">
        <v>0</v>
      </c>
      <c r="J9" s="4" t="s">
        <v>210</v>
      </c>
      <c r="K9" s="4" t="s">
        <v>212</v>
      </c>
      <c r="L9" s="2" t="s">
        <v>226</v>
      </c>
      <c r="M9" s="2" t="s">
        <v>227</v>
      </c>
      <c r="N9" s="3">
        <v>44200</v>
      </c>
      <c r="O9" s="3">
        <v>44438</v>
      </c>
      <c r="P9" s="2" t="s">
        <v>228</v>
      </c>
      <c r="Q9" s="2" t="s">
        <v>229</v>
      </c>
      <c r="R9" s="2" t="s">
        <v>230</v>
      </c>
      <c r="T9" t="s">
        <v>112</v>
      </c>
      <c r="V9" s="2" t="s">
        <v>218</v>
      </c>
      <c r="W9" s="4" t="s">
        <v>219</v>
      </c>
      <c r="X9" s="2" t="s">
        <v>220</v>
      </c>
      <c r="Y9" s="2" t="s">
        <v>221</v>
      </c>
      <c r="Z9" s="2" t="s">
        <v>222</v>
      </c>
      <c r="AA9" s="5" t="s">
        <v>223</v>
      </c>
      <c r="AB9" s="2" t="s">
        <v>231</v>
      </c>
      <c r="AC9" t="s">
        <v>119</v>
      </c>
      <c r="AD9" s="2" t="s">
        <v>300</v>
      </c>
      <c r="AE9" s="2">
        <v>1009</v>
      </c>
      <c r="AF9" s="2"/>
      <c r="AG9" t="s">
        <v>142</v>
      </c>
      <c r="AH9" s="2" t="s">
        <v>212</v>
      </c>
      <c r="AI9" s="2" t="s">
        <v>7</v>
      </c>
      <c r="AJ9" s="2" t="s">
        <v>212</v>
      </c>
      <c r="AK9" s="2" t="s">
        <v>301</v>
      </c>
      <c r="AL9" s="2" t="s">
        <v>212</v>
      </c>
      <c r="AM9" s="2" t="s">
        <v>302</v>
      </c>
      <c r="AN9" t="s">
        <v>195</v>
      </c>
      <c r="AO9" s="2" t="s">
        <v>305</v>
      </c>
      <c r="AP9" s="2" t="s">
        <v>306</v>
      </c>
      <c r="AQ9" s="2" t="s">
        <v>307</v>
      </c>
      <c r="AR9" s="2" t="s">
        <v>308</v>
      </c>
      <c r="AS9" s="14">
        <v>44489</v>
      </c>
      <c r="AT9" s="14">
        <v>44487</v>
      </c>
    </row>
    <row r="10" spans="1:47" ht="293.25" x14ac:dyDescent="0.25">
      <c r="A10" s="2">
        <v>2021</v>
      </c>
      <c r="B10" s="3">
        <v>44378</v>
      </c>
      <c r="C10" s="3">
        <v>44469</v>
      </c>
      <c r="D10" s="2" t="s">
        <v>232</v>
      </c>
      <c r="G10" s="4">
        <v>0</v>
      </c>
      <c r="J10" s="4" t="s">
        <v>210</v>
      </c>
      <c r="K10" s="4" t="s">
        <v>212</v>
      </c>
      <c r="L10" s="2" t="s">
        <v>233</v>
      </c>
      <c r="M10" s="2" t="s">
        <v>234</v>
      </c>
      <c r="N10" s="3">
        <v>44200</v>
      </c>
      <c r="O10" s="3">
        <v>44438</v>
      </c>
      <c r="P10" s="2" t="s">
        <v>235</v>
      </c>
      <c r="Q10" s="2" t="s">
        <v>236</v>
      </c>
      <c r="R10" s="2" t="s">
        <v>237</v>
      </c>
      <c r="T10" t="s">
        <v>112</v>
      </c>
      <c r="V10" s="2" t="s">
        <v>218</v>
      </c>
      <c r="W10" s="4" t="s">
        <v>238</v>
      </c>
      <c r="X10" s="2" t="s">
        <v>239</v>
      </c>
      <c r="Y10" s="2" t="s">
        <v>240</v>
      </c>
      <c r="Z10" s="2" t="s">
        <v>241</v>
      </c>
      <c r="AA10" s="5" t="s">
        <v>223</v>
      </c>
      <c r="AB10" s="2" t="s">
        <v>242</v>
      </c>
      <c r="AC10" t="s">
        <v>119</v>
      </c>
      <c r="AD10" s="2" t="s">
        <v>300</v>
      </c>
      <c r="AE10" s="2">
        <v>1009</v>
      </c>
      <c r="AF10" s="2"/>
      <c r="AG10" t="s">
        <v>142</v>
      </c>
      <c r="AH10" s="2" t="s">
        <v>212</v>
      </c>
      <c r="AI10" s="2" t="s">
        <v>7</v>
      </c>
      <c r="AJ10" s="2" t="s">
        <v>212</v>
      </c>
      <c r="AK10" s="2" t="s">
        <v>301</v>
      </c>
      <c r="AL10" s="2" t="s">
        <v>212</v>
      </c>
      <c r="AM10" s="2" t="s">
        <v>302</v>
      </c>
      <c r="AN10" t="s">
        <v>195</v>
      </c>
      <c r="AO10" s="2" t="s">
        <v>305</v>
      </c>
      <c r="AP10" s="2" t="s">
        <v>306</v>
      </c>
      <c r="AQ10" s="2" t="s">
        <v>307</v>
      </c>
      <c r="AR10" s="2" t="s">
        <v>308</v>
      </c>
      <c r="AS10" s="14">
        <v>44489</v>
      </c>
      <c r="AT10" s="14">
        <v>44487</v>
      </c>
    </row>
    <row r="11" spans="1:47" ht="408" x14ac:dyDescent="0.25">
      <c r="A11" s="2">
        <v>2021</v>
      </c>
      <c r="B11" s="3">
        <v>44378</v>
      </c>
      <c r="C11" s="3">
        <v>44469</v>
      </c>
      <c r="D11" s="2" t="s">
        <v>243</v>
      </c>
      <c r="G11" s="4">
        <v>0</v>
      </c>
      <c r="J11" s="4" t="s">
        <v>210</v>
      </c>
      <c r="K11" s="4" t="s">
        <v>212</v>
      </c>
      <c r="L11" s="2" t="s">
        <v>244</v>
      </c>
      <c r="M11" s="2" t="s">
        <v>245</v>
      </c>
      <c r="N11" s="3">
        <v>44200</v>
      </c>
      <c r="O11" s="3">
        <v>44438</v>
      </c>
      <c r="P11" s="2" t="s">
        <v>246</v>
      </c>
      <c r="Q11" s="2" t="s">
        <v>236</v>
      </c>
      <c r="R11" s="2" t="s">
        <v>237</v>
      </c>
      <c r="T11" t="s">
        <v>112</v>
      </c>
      <c r="V11" s="2" t="s">
        <v>218</v>
      </c>
      <c r="W11" s="4" t="s">
        <v>238</v>
      </c>
      <c r="X11" s="2" t="s">
        <v>239</v>
      </c>
      <c r="Y11" s="2" t="s">
        <v>240</v>
      </c>
      <c r="Z11" s="2" t="s">
        <v>241</v>
      </c>
      <c r="AA11" s="5" t="s">
        <v>223</v>
      </c>
      <c r="AB11" s="2" t="s">
        <v>242</v>
      </c>
      <c r="AC11" t="s">
        <v>119</v>
      </c>
      <c r="AD11" s="2" t="s">
        <v>300</v>
      </c>
      <c r="AE11" s="2">
        <v>1009</v>
      </c>
      <c r="AF11" s="2"/>
      <c r="AG11" t="s">
        <v>142</v>
      </c>
      <c r="AH11" s="2" t="s">
        <v>212</v>
      </c>
      <c r="AI11" s="2" t="s">
        <v>7</v>
      </c>
      <c r="AJ11" s="2" t="s">
        <v>212</v>
      </c>
      <c r="AK11" s="2" t="s">
        <v>301</v>
      </c>
      <c r="AL11" s="2" t="s">
        <v>212</v>
      </c>
      <c r="AM11" s="2" t="s">
        <v>302</v>
      </c>
      <c r="AN11" t="s">
        <v>195</v>
      </c>
      <c r="AO11" s="2" t="s">
        <v>305</v>
      </c>
      <c r="AP11" s="2" t="s">
        <v>306</v>
      </c>
      <c r="AQ11" s="2" t="s">
        <v>307</v>
      </c>
      <c r="AR11" s="2" t="s">
        <v>308</v>
      </c>
      <c r="AS11" s="14">
        <v>44489</v>
      </c>
      <c r="AT11" s="14">
        <v>44487</v>
      </c>
    </row>
    <row r="12" spans="1:47" ht="409.5" x14ac:dyDescent="0.25">
      <c r="A12" s="2">
        <v>2021</v>
      </c>
      <c r="B12" s="3">
        <v>44378</v>
      </c>
      <c r="C12" s="3">
        <v>44469</v>
      </c>
      <c r="D12" s="2" t="s">
        <v>247</v>
      </c>
      <c r="G12" s="4">
        <v>0</v>
      </c>
      <c r="J12" s="4" t="s">
        <v>210</v>
      </c>
      <c r="K12" s="4" t="s">
        <v>212</v>
      </c>
      <c r="L12" s="2" t="s">
        <v>248</v>
      </c>
      <c r="M12" s="2" t="s">
        <v>249</v>
      </c>
      <c r="N12" s="3">
        <v>44200</v>
      </c>
      <c r="O12" s="3">
        <v>44438</v>
      </c>
      <c r="P12" s="2" t="s">
        <v>250</v>
      </c>
      <c r="Q12" s="2" t="s">
        <v>236</v>
      </c>
      <c r="R12" s="2" t="s">
        <v>237</v>
      </c>
      <c r="T12" t="s">
        <v>112</v>
      </c>
      <c r="V12" s="2" t="s">
        <v>218</v>
      </c>
      <c r="W12" s="4" t="s">
        <v>238</v>
      </c>
      <c r="X12" s="2" t="s">
        <v>239</v>
      </c>
      <c r="Y12" s="2" t="s">
        <v>240</v>
      </c>
      <c r="Z12" s="2" t="s">
        <v>241</v>
      </c>
      <c r="AA12" s="5" t="s">
        <v>223</v>
      </c>
      <c r="AB12" s="2" t="s">
        <v>242</v>
      </c>
      <c r="AC12" t="s">
        <v>119</v>
      </c>
      <c r="AD12" s="2" t="s">
        <v>300</v>
      </c>
      <c r="AE12" s="2">
        <v>1009</v>
      </c>
      <c r="AF12" s="2"/>
      <c r="AG12" t="s">
        <v>142</v>
      </c>
      <c r="AH12" s="2" t="s">
        <v>212</v>
      </c>
      <c r="AI12" s="2" t="s">
        <v>7</v>
      </c>
      <c r="AJ12" s="2" t="s">
        <v>212</v>
      </c>
      <c r="AK12" s="2" t="s">
        <v>301</v>
      </c>
      <c r="AL12" s="2" t="s">
        <v>212</v>
      </c>
      <c r="AM12" s="2" t="s">
        <v>302</v>
      </c>
      <c r="AN12" t="s">
        <v>195</v>
      </c>
      <c r="AO12" s="2" t="s">
        <v>305</v>
      </c>
      <c r="AP12" s="2" t="s">
        <v>306</v>
      </c>
      <c r="AQ12" s="2" t="s">
        <v>307</v>
      </c>
      <c r="AR12" s="2" t="s">
        <v>308</v>
      </c>
      <c r="AS12" s="14">
        <v>44489</v>
      </c>
      <c r="AT12" s="14">
        <v>44487</v>
      </c>
    </row>
    <row r="13" spans="1:47" ht="331.5" x14ac:dyDescent="0.25">
      <c r="A13" s="2">
        <v>2021</v>
      </c>
      <c r="B13" s="3">
        <v>44378</v>
      </c>
      <c r="C13" s="3">
        <v>44469</v>
      </c>
      <c r="D13" s="6" t="s">
        <v>251</v>
      </c>
      <c r="G13" s="7">
        <v>0</v>
      </c>
      <c r="J13" s="7" t="s">
        <v>210</v>
      </c>
      <c r="K13" s="7" t="s">
        <v>212</v>
      </c>
      <c r="L13" s="6" t="s">
        <v>252</v>
      </c>
      <c r="M13" s="6" t="s">
        <v>253</v>
      </c>
      <c r="N13" s="3">
        <v>44200</v>
      </c>
      <c r="O13" s="3">
        <v>44438</v>
      </c>
      <c r="P13" s="6" t="s">
        <v>254</v>
      </c>
      <c r="Q13" s="6" t="s">
        <v>255</v>
      </c>
      <c r="R13" s="6" t="s">
        <v>256</v>
      </c>
      <c r="T13" t="s">
        <v>112</v>
      </c>
      <c r="V13" s="6" t="s">
        <v>218</v>
      </c>
      <c r="W13" s="7" t="s">
        <v>257</v>
      </c>
      <c r="X13" s="6" t="s">
        <v>258</v>
      </c>
      <c r="Y13" s="6" t="s">
        <v>259</v>
      </c>
      <c r="Z13" s="6" t="s">
        <v>260</v>
      </c>
      <c r="AA13" s="5" t="s">
        <v>223</v>
      </c>
      <c r="AB13" s="6" t="s">
        <v>257</v>
      </c>
      <c r="AC13" t="s">
        <v>119</v>
      </c>
      <c r="AD13" s="2" t="s">
        <v>300</v>
      </c>
      <c r="AE13" s="2">
        <v>1009</v>
      </c>
      <c r="AF13" s="2"/>
      <c r="AG13" t="s">
        <v>142</v>
      </c>
      <c r="AH13" s="2" t="s">
        <v>212</v>
      </c>
      <c r="AI13" s="2" t="s">
        <v>7</v>
      </c>
      <c r="AJ13" s="2" t="s">
        <v>212</v>
      </c>
      <c r="AK13" s="2" t="s">
        <v>301</v>
      </c>
      <c r="AL13" s="2" t="s">
        <v>212</v>
      </c>
      <c r="AM13" s="2" t="s">
        <v>302</v>
      </c>
      <c r="AN13" t="s">
        <v>195</v>
      </c>
      <c r="AO13" s="2" t="s">
        <v>305</v>
      </c>
      <c r="AP13" s="2" t="s">
        <v>306</v>
      </c>
      <c r="AQ13" s="2" t="s">
        <v>307</v>
      </c>
      <c r="AR13" s="2" t="s">
        <v>308</v>
      </c>
      <c r="AS13" s="14">
        <v>44489</v>
      </c>
      <c r="AT13" s="14">
        <v>44487</v>
      </c>
    </row>
    <row r="14" spans="1:47" ht="318.75" x14ac:dyDescent="0.25">
      <c r="A14" s="2">
        <v>2021</v>
      </c>
      <c r="B14" s="3">
        <v>44378</v>
      </c>
      <c r="C14" s="3">
        <v>44469</v>
      </c>
      <c r="D14" s="6" t="s">
        <v>261</v>
      </c>
      <c r="G14" s="7">
        <v>0</v>
      </c>
      <c r="J14" s="7" t="s">
        <v>210</v>
      </c>
      <c r="K14" s="7" t="s">
        <v>212</v>
      </c>
      <c r="L14" s="6" t="s">
        <v>262</v>
      </c>
      <c r="M14" s="6" t="s">
        <v>263</v>
      </c>
      <c r="N14" s="3">
        <v>44200</v>
      </c>
      <c r="O14" s="3">
        <v>44438</v>
      </c>
      <c r="P14" s="6" t="s">
        <v>264</v>
      </c>
      <c r="Q14" s="6" t="s">
        <v>265</v>
      </c>
      <c r="R14" s="6" t="s">
        <v>256</v>
      </c>
      <c r="T14" t="s">
        <v>112</v>
      </c>
      <c r="V14" s="6" t="s">
        <v>218</v>
      </c>
      <c r="W14" s="7" t="s">
        <v>266</v>
      </c>
      <c r="X14" s="6" t="s">
        <v>258</v>
      </c>
      <c r="Y14" s="6" t="s">
        <v>259</v>
      </c>
      <c r="Z14" s="6" t="s">
        <v>260</v>
      </c>
      <c r="AA14" s="5" t="s">
        <v>223</v>
      </c>
      <c r="AB14" s="6" t="s">
        <v>257</v>
      </c>
      <c r="AC14" t="s">
        <v>119</v>
      </c>
      <c r="AD14" s="2" t="s">
        <v>300</v>
      </c>
      <c r="AE14" s="2">
        <v>1009</v>
      </c>
      <c r="AF14" s="2"/>
      <c r="AG14" t="s">
        <v>142</v>
      </c>
      <c r="AH14" s="2" t="s">
        <v>212</v>
      </c>
      <c r="AI14" s="2" t="s">
        <v>7</v>
      </c>
      <c r="AJ14" s="2" t="s">
        <v>212</v>
      </c>
      <c r="AK14" s="2" t="s">
        <v>301</v>
      </c>
      <c r="AL14" s="2" t="s">
        <v>212</v>
      </c>
      <c r="AM14" s="2" t="s">
        <v>302</v>
      </c>
      <c r="AN14" t="s">
        <v>195</v>
      </c>
      <c r="AO14" s="2" t="s">
        <v>305</v>
      </c>
      <c r="AP14" s="2" t="s">
        <v>306</v>
      </c>
      <c r="AQ14" s="2" t="s">
        <v>307</v>
      </c>
      <c r="AR14" s="2" t="s">
        <v>308</v>
      </c>
      <c r="AS14" s="14">
        <v>44489</v>
      </c>
      <c r="AT14" s="14">
        <v>44487</v>
      </c>
    </row>
    <row r="15" spans="1:47" ht="267.75" x14ac:dyDescent="0.25">
      <c r="A15" s="2">
        <v>2021</v>
      </c>
      <c r="B15" s="3">
        <v>44378</v>
      </c>
      <c r="C15" s="3">
        <v>44469</v>
      </c>
      <c r="D15" s="6" t="s">
        <v>267</v>
      </c>
      <c r="G15" s="7">
        <v>0</v>
      </c>
      <c r="J15" s="7" t="s">
        <v>210</v>
      </c>
      <c r="K15" s="7" t="s">
        <v>212</v>
      </c>
      <c r="L15" s="6" t="s">
        <v>268</v>
      </c>
      <c r="M15" s="6" t="s">
        <v>269</v>
      </c>
      <c r="N15" s="3">
        <v>44200</v>
      </c>
      <c r="O15" s="3">
        <v>44438</v>
      </c>
      <c r="P15" s="6" t="s">
        <v>270</v>
      </c>
      <c r="Q15" s="6" t="s">
        <v>271</v>
      </c>
      <c r="T15" t="s">
        <v>112</v>
      </c>
      <c r="V15" s="6" t="s">
        <v>218</v>
      </c>
      <c r="W15" s="7" t="s">
        <v>266</v>
      </c>
      <c r="X15" s="6" t="s">
        <v>258</v>
      </c>
      <c r="Y15" s="6" t="s">
        <v>259</v>
      </c>
      <c r="Z15" s="6" t="s">
        <v>260</v>
      </c>
      <c r="AA15" s="5" t="s">
        <v>223</v>
      </c>
      <c r="AB15" s="6" t="s">
        <v>257</v>
      </c>
      <c r="AC15" t="s">
        <v>119</v>
      </c>
      <c r="AD15" s="2" t="s">
        <v>300</v>
      </c>
      <c r="AE15" s="2">
        <v>1009</v>
      </c>
      <c r="AF15" s="2"/>
      <c r="AG15" t="s">
        <v>142</v>
      </c>
      <c r="AH15" s="2" t="s">
        <v>212</v>
      </c>
      <c r="AI15" s="2" t="s">
        <v>7</v>
      </c>
      <c r="AJ15" s="2" t="s">
        <v>212</v>
      </c>
      <c r="AK15" s="13" t="s">
        <v>301</v>
      </c>
      <c r="AL15" s="2" t="s">
        <v>212</v>
      </c>
      <c r="AM15" s="2" t="s">
        <v>302</v>
      </c>
      <c r="AN15" t="s">
        <v>195</v>
      </c>
      <c r="AO15" s="2" t="s">
        <v>305</v>
      </c>
      <c r="AP15" s="2" t="s">
        <v>306</v>
      </c>
      <c r="AQ15" s="2" t="s">
        <v>307</v>
      </c>
      <c r="AR15" s="2" t="s">
        <v>308</v>
      </c>
      <c r="AS15" s="14">
        <v>44489</v>
      </c>
      <c r="AT15" s="14">
        <v>44487</v>
      </c>
    </row>
    <row r="16" spans="1:47" x14ac:dyDescent="0.25">
      <c r="A16" s="8">
        <v>2021</v>
      </c>
      <c r="B16" s="3">
        <v>44378</v>
      </c>
      <c r="C16" s="3">
        <v>44469</v>
      </c>
      <c r="D16" t="s">
        <v>272</v>
      </c>
      <c r="G16" s="8">
        <v>0</v>
      </c>
      <c r="J16" s="8" t="s">
        <v>210</v>
      </c>
      <c r="K16" s="8" t="s">
        <v>212</v>
      </c>
      <c r="N16" s="9">
        <v>44474</v>
      </c>
      <c r="O16" s="9">
        <v>45503</v>
      </c>
      <c r="P16" t="s">
        <v>273</v>
      </c>
      <c r="Q16" t="s">
        <v>274</v>
      </c>
      <c r="R16" t="s">
        <v>275</v>
      </c>
      <c r="T16" t="s">
        <v>111</v>
      </c>
      <c r="W16" s="8" t="s">
        <v>276</v>
      </c>
      <c r="X16" t="s">
        <v>277</v>
      </c>
      <c r="Y16" t="s">
        <v>278</v>
      </c>
      <c r="Z16" t="s">
        <v>279</v>
      </c>
      <c r="AA16" s="10" t="s">
        <v>280</v>
      </c>
      <c r="AB16" t="s">
        <v>281</v>
      </c>
      <c r="AC16" t="s">
        <v>138</v>
      </c>
      <c r="AD16" t="s">
        <v>303</v>
      </c>
      <c r="AG16" t="s">
        <v>142</v>
      </c>
      <c r="AH16" t="s">
        <v>212</v>
      </c>
      <c r="AI16">
        <v>1</v>
      </c>
      <c r="AJ16" t="s">
        <v>212</v>
      </c>
      <c r="AK16">
        <v>5</v>
      </c>
      <c r="AL16" t="s">
        <v>212</v>
      </c>
      <c r="AM16">
        <v>29</v>
      </c>
      <c r="AN16" t="s">
        <v>195</v>
      </c>
      <c r="AO16">
        <v>90356</v>
      </c>
      <c r="AQ16" t="s">
        <v>309</v>
      </c>
      <c r="AR16" t="s">
        <v>310</v>
      </c>
      <c r="AS16" s="14">
        <v>44489</v>
      </c>
      <c r="AT16" s="14">
        <v>44487</v>
      </c>
    </row>
    <row r="17" spans="1:46" x14ac:dyDescent="0.25">
      <c r="A17" s="8">
        <v>2021</v>
      </c>
      <c r="B17" s="3">
        <v>44378</v>
      </c>
      <c r="C17" s="3">
        <v>44469</v>
      </c>
      <c r="D17" t="s">
        <v>282</v>
      </c>
      <c r="G17" s="7">
        <v>0</v>
      </c>
      <c r="J17" s="8" t="s">
        <v>210</v>
      </c>
      <c r="K17" s="8" t="s">
        <v>212</v>
      </c>
      <c r="N17" s="9">
        <v>44474</v>
      </c>
      <c r="O17" s="9">
        <v>45503</v>
      </c>
      <c r="P17" t="s">
        <v>283</v>
      </c>
      <c r="Q17" t="s">
        <v>274</v>
      </c>
      <c r="R17" t="s">
        <v>284</v>
      </c>
      <c r="T17" t="s">
        <v>111</v>
      </c>
      <c r="W17" s="8" t="s">
        <v>276</v>
      </c>
      <c r="X17" t="s">
        <v>277</v>
      </c>
      <c r="Y17" t="s">
        <v>278</v>
      </c>
      <c r="Z17" t="s">
        <v>279</v>
      </c>
      <c r="AA17" s="10" t="s">
        <v>280</v>
      </c>
      <c r="AB17" t="s">
        <v>281</v>
      </c>
      <c r="AC17" t="s">
        <v>138</v>
      </c>
      <c r="AD17" t="s">
        <v>303</v>
      </c>
      <c r="AG17" t="s">
        <v>142</v>
      </c>
      <c r="AH17" t="s">
        <v>212</v>
      </c>
      <c r="AI17">
        <v>1</v>
      </c>
      <c r="AJ17" t="s">
        <v>212</v>
      </c>
      <c r="AK17">
        <v>5</v>
      </c>
      <c r="AL17" t="s">
        <v>212</v>
      </c>
      <c r="AM17">
        <v>29</v>
      </c>
      <c r="AN17" t="s">
        <v>195</v>
      </c>
      <c r="AO17">
        <v>90356</v>
      </c>
      <c r="AQ17" t="s">
        <v>309</v>
      </c>
      <c r="AR17" t="s">
        <v>310</v>
      </c>
      <c r="AS17" s="14">
        <v>44489</v>
      </c>
      <c r="AT17" s="14">
        <v>44487</v>
      </c>
    </row>
    <row r="18" spans="1:46" x14ac:dyDescent="0.25">
      <c r="A18" s="8">
        <v>2021</v>
      </c>
      <c r="B18" s="3">
        <v>44378</v>
      </c>
      <c r="C18" s="3">
        <v>44469</v>
      </c>
      <c r="D18" t="s">
        <v>285</v>
      </c>
      <c r="G18" s="7">
        <v>0</v>
      </c>
      <c r="J18" s="8" t="s">
        <v>210</v>
      </c>
      <c r="K18" s="8" t="s">
        <v>212</v>
      </c>
      <c r="N18" s="9">
        <v>44474</v>
      </c>
      <c r="O18" s="9">
        <v>45503</v>
      </c>
      <c r="P18" t="s">
        <v>286</v>
      </c>
      <c r="Q18" t="s">
        <v>287</v>
      </c>
      <c r="R18" t="s">
        <v>288</v>
      </c>
      <c r="T18" t="s">
        <v>111</v>
      </c>
      <c r="W18" s="8" t="s">
        <v>276</v>
      </c>
      <c r="X18" t="s">
        <v>277</v>
      </c>
      <c r="Y18" t="s">
        <v>278</v>
      </c>
      <c r="Z18" t="s">
        <v>279</v>
      </c>
      <c r="AA18" s="10" t="s">
        <v>280</v>
      </c>
      <c r="AB18" t="s">
        <v>281</v>
      </c>
      <c r="AC18" t="s">
        <v>138</v>
      </c>
      <c r="AD18" t="s">
        <v>303</v>
      </c>
      <c r="AG18" t="s">
        <v>142</v>
      </c>
      <c r="AH18" t="s">
        <v>212</v>
      </c>
      <c r="AI18">
        <v>1</v>
      </c>
      <c r="AJ18" t="s">
        <v>212</v>
      </c>
      <c r="AK18">
        <v>5</v>
      </c>
      <c r="AL18" t="s">
        <v>212</v>
      </c>
      <c r="AM18">
        <v>29</v>
      </c>
      <c r="AN18" t="s">
        <v>195</v>
      </c>
      <c r="AO18">
        <v>90356</v>
      </c>
      <c r="AQ18" t="s">
        <v>309</v>
      </c>
      <c r="AR18" t="s">
        <v>310</v>
      </c>
      <c r="AS18" s="14">
        <v>44489</v>
      </c>
      <c r="AT18" s="14">
        <v>44487</v>
      </c>
    </row>
    <row r="19" spans="1:46" x14ac:dyDescent="0.25">
      <c r="A19" s="8">
        <v>2021</v>
      </c>
      <c r="B19" s="3">
        <v>44378</v>
      </c>
      <c r="C19" s="3">
        <v>44469</v>
      </c>
      <c r="D19" t="s">
        <v>289</v>
      </c>
      <c r="G19" s="11">
        <v>10000</v>
      </c>
      <c r="I19" t="s">
        <v>290</v>
      </c>
      <c r="J19" t="s">
        <v>210</v>
      </c>
      <c r="K19" t="s">
        <v>212</v>
      </c>
      <c r="N19" s="12"/>
      <c r="O19" s="12"/>
      <c r="P19" t="s">
        <v>291</v>
      </c>
      <c r="Q19" t="s">
        <v>292</v>
      </c>
      <c r="T19" t="s">
        <v>111</v>
      </c>
      <c r="V19" t="s">
        <v>293</v>
      </c>
      <c r="W19" t="s">
        <v>294</v>
      </c>
      <c r="X19" t="s">
        <v>295</v>
      </c>
      <c r="Y19" t="s">
        <v>296</v>
      </c>
      <c r="Z19" t="s">
        <v>297</v>
      </c>
      <c r="AA19" t="s">
        <v>298</v>
      </c>
      <c r="AB19" t="s">
        <v>299</v>
      </c>
      <c r="AC19" t="s">
        <v>126</v>
      </c>
      <c r="AD19" t="s">
        <v>304</v>
      </c>
      <c r="AG19" t="s">
        <v>142</v>
      </c>
      <c r="AH19" t="s">
        <v>212</v>
      </c>
      <c r="AI19">
        <v>1</v>
      </c>
      <c r="AJ19" t="s">
        <v>212</v>
      </c>
      <c r="AK19">
        <v>5</v>
      </c>
      <c r="AL19" t="s">
        <v>212</v>
      </c>
      <c r="AM19">
        <v>29</v>
      </c>
      <c r="AN19" t="s">
        <v>195</v>
      </c>
      <c r="AO19">
        <v>90300</v>
      </c>
      <c r="AQ19" t="s">
        <v>311</v>
      </c>
      <c r="AR19" t="s">
        <v>312</v>
      </c>
      <c r="AS19" s="14">
        <v>44489</v>
      </c>
      <c r="AT19" s="14">
        <v>44487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3" r:id="rId3"/>
    <hyperlink ref="AA14" r:id="rId4"/>
    <hyperlink ref="AA15" r:id="rId5"/>
    <hyperlink ref="AA10:AA12" r:id="rId6" display="dif_apizaco@hotmail.com"/>
    <hyperlink ref="AA16" r:id="rId7"/>
    <hyperlink ref="AA17" r:id="rId8"/>
    <hyperlink ref="AA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2021-11-22T19:37:46Z</dcterms:created>
  <dcterms:modified xsi:type="dcterms:W3CDTF">2021-11-22T19:51:52Z</dcterms:modified>
</cp:coreProperties>
</file>