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EXCEL FORMATOS TRANS\3RA CARGA\"/>
    </mc:Choice>
  </mc:AlternateContent>
  <bookViews>
    <workbookView xWindow="0" yWindow="0" windowWidth="20490" windowHeight="7755" firstSheet="3" activeTab="6"/>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externalReferences>
    <externalReference r:id="rId11"/>
    <externalReference r:id="rId12"/>
    <externalReference r:id="rId13"/>
  </externalReferences>
  <definedNames>
    <definedName name="Hidden_1_Tabla_4361122">[1]Hidden_1_Tabla_436112!$A$1:$A$24</definedName>
    <definedName name="Hidden_1_Tabla_4361123">[2]Hidden_1_Tabla_436112!$A$1:$A$24</definedName>
    <definedName name="Hidden_1_Tabla_4361262">Hidden_1_Tabla_436126!$A$1:$A$26</definedName>
    <definedName name="Hidden_1_Tabla_4361263">[3]Hidden_1_Tabla_436126!$A$1:$A$26</definedName>
    <definedName name="Hidden_1_Tabla_4361273">Hidden_1_Tabla_436127!$A$1:$A$26</definedName>
    <definedName name="Hidden_14">[1]Hidden_1!$A$1:$A$2</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 name="Hidden_3_Tabla_43612715">[3]Hidden_3_Tabla_436127!$A$1:$A$32</definedName>
  </definedNames>
  <calcPr calcId="0"/>
</workbook>
</file>

<file path=xl/sharedStrings.xml><?xml version="1.0" encoding="utf-8"?>
<sst xmlns="http://schemas.openxmlformats.org/spreadsheetml/2006/main" count="1957" uniqueCount="694">
  <si>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</si>
  <si>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</si>
  <si>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</si>
  <si>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</si>
  <si>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</si>
  <si>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</si>
  <si>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</si>
  <si>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</si>
  <si>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</si>
  <si>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</si>
  <si>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</si>
  <si>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</si>
  <si>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</si>
  <si>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</si>
  <si>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</si>
  <si>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</si>
  <si>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</si>
  <si>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</si>
  <si>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</si>
  <si>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</si>
  <si>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</si>
  <si>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</si>
  <si>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</si>
  <si>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</si>
  <si>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</si>
  <si>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</si>
  <si>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</si>
  <si>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</si>
  <si>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</si>
  <si>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</si>
  <si>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</si>
  <si>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</si>
  <si>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</si>
  <si>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</si>
  <si>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</si>
  <si>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</si>
  <si>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</si>
  <si>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</si>
  <si>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</si>
  <si>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</si>
  <si>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</si>
  <si>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</si>
  <si>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</si>
  <si>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</si>
  <si>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</si>
  <si>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</si>
  <si>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</si>
  <si>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</si>
  <si>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</si>
  <si>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</si>
  <si>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</si>
  <si>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</si>
  <si>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</si>
  <si>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</si>
  <si>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</si>
  <si>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</si>
  <si>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</si>
  <si>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</si>
  <si>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</si>
  <si>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</si>
  <si>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</si>
  <si>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</si>
  <si>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</si>
  <si>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</si>
  <si>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</si>
  <si>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</si>
  <si>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</si>
  <si>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</si>
  <si>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</si>
  <si>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</si>
  <si>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</si>
  <si>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</si>
  <si>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</si>
  <si>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</si>
  <si>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</si>
  <si>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</si>
  <si>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</si>
  <si>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</si>
  <si>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</si>
  <si>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</si>
  <si>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</si>
  <si>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</si>
  <si>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</si>
  <si>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</si>
  <si>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</si>
  <si>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</si>
  <si>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</si>
  <si>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</si>
  <si>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</si>
  <si>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</si>
  <si>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</si>
  <si>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</si>
  <si>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</si>
  <si>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</si>
  <si>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</si>
  <si>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</si>
  <si>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</si>
  <si>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</si>
  <si>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</si>
  <si>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</si>
  <si>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</si>
  <si>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</si>
  <si>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</si>
  <si>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</si>
  <si>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</si>
  <si>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</si>
  <si>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</si>
  <si>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</si>
  <si>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</si>
  <si>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</si>
  <si>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</si>
  <si>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</si>
  <si>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</si>
  <si>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</si>
  <si>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</si>
  <si>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</si>
  <si>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</si>
  <si>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</si>
  <si>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</si>
  <si>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</si>
  <si>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</si>
  <si>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</si>
  <si>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</si>
  <si>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</si>
  <si>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</si>
  <si>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</si>
  <si>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</si>
  <si>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</si>
  <si>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</si>
  <si>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</si>
  <si>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</si>
  <si>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</si>
  <si>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</si>
  <si>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</si>
  <si>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</si>
  <si>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</si>
  <si>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</si>
  <si>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</si>
  <si>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</si>
  <si>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</si>
  <si>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</si>
  <si>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</si>
  <si>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</si>
  <si>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</si>
  <si>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</si>
  <si>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</si>
  <si>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</si>
  <si>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</si>
  <si>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</si>
  <si>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</si>
  <si>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</si>
  <si>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</si>
  <si>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</si>
  <si>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</si>
  <si>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</si>
  <si>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</si>
  <si>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</si>
  <si>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</si>
  <si>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</si>
  <si>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</si>
  <si>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</si>
  <si>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</si>
  <si>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</si>
  <si>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</si>
  <si>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</si>
  <si>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</si>
  <si>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</si>
  <si>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</si>
  <si>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</si>
  <si>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</si>
  <si>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</si>
  <si>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</si>
  <si>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</si>
  <si>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</si>
  <si>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</si>
  <si>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</si>
  <si>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</si>
  <si>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</si>
  <si>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</si>
  <si>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</si>
  <si>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</si>
  <si>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</si>
  <si>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</si>
  <si>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</si>
  <si>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</si>
  <si>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</si>
  <si>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</si>
  <si>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</si>
  <si>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</si>
  <si>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</si>
  <si>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</si>
  <si>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</si>
  <si>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</si>
  <si>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</si>
  <si>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</si>
  <si>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</si>
  <si>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</si>
  <si>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</si>
  <si>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</si>
  <si>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</si>
  <si>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</si>
  <si>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</si>
  <si>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</si>
  <si>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</si>
  <si>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</si>
  <si>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</si>
  <si>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</si>
  <si>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</si>
  <si>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</si>
  <si>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</si>
  <si>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</si>
  <si>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</si>
  <si>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</si>
  <si>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</si>
  <si>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</si>
  <si>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</si>
  <si>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</si>
  <si>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</si>
  <si>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</si>
  <si>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</si>
  <si>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</si>
  <si>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</si>
  <si>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</si>
  <si>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</si>
  <si>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</si>
  <si>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</si>
  <si>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</si>
  <si>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</si>
  <si>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</si>
  <si>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</si>
  <si>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</si>
  <si>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Presidencia de comunidad San Isidro</t>
  </si>
  <si>
    <t>Plaza Central</t>
  </si>
  <si>
    <t>0</t>
  </si>
  <si>
    <t>Registro Civil</t>
  </si>
  <si>
    <t>Cuauhtémoc</t>
  </si>
  <si>
    <t>312</t>
  </si>
  <si>
    <t>Presidencia Municipal</t>
  </si>
  <si>
    <t>16 de septiembre</t>
  </si>
  <si>
    <t>Archivo Municipal</t>
  </si>
  <si>
    <t>morelos</t>
  </si>
  <si>
    <t>812</t>
  </si>
  <si>
    <t/>
  </si>
  <si>
    <t>Modulo Canino</t>
  </si>
  <si>
    <t>s/n</t>
  </si>
  <si>
    <t>prevencion del delito</t>
  </si>
  <si>
    <t>Tesoreria Municipal</t>
  </si>
  <si>
    <t>Emilio Sanchez Piedras</t>
  </si>
  <si>
    <t>206</t>
  </si>
  <si>
    <t>DIF</t>
  </si>
  <si>
    <t>5 de Febrero</t>
  </si>
  <si>
    <t>1009</t>
  </si>
  <si>
    <t>Presidencia de Comunidad San Luis Apizaquito</t>
  </si>
  <si>
    <t>Angel Solana</t>
  </si>
  <si>
    <t>S/N</t>
  </si>
  <si>
    <t xml:space="preserve"> Predial</t>
  </si>
  <si>
    <t xml:space="preserve">DIRECCION DE IMAGEN URBANA </t>
  </si>
  <si>
    <t xml:space="preserve">PROLONGACION 16 DE SEPTIEMBRE </t>
  </si>
  <si>
    <t>Dirección de Deporte</t>
  </si>
  <si>
    <t>Direccion de Ecologia y Desarrollo Ambiental</t>
  </si>
  <si>
    <t>16 de Septiembre</t>
  </si>
  <si>
    <t xml:space="preserve">Presidencia de Comunidad de Santa Anita Huiloac </t>
  </si>
  <si>
    <t xml:space="preserve">Ranchero Aguilar </t>
  </si>
  <si>
    <t xml:space="preserve">No. 3 </t>
  </si>
  <si>
    <t>PRESIDENCIA DE COMUNIDAD SANTA MARIA TEXCALAC</t>
  </si>
  <si>
    <t xml:space="preserve">PLAZA DE LA CONSTITUCION </t>
  </si>
  <si>
    <t>Gudalupe Texcalac</t>
  </si>
  <si>
    <t>San Isidro</t>
  </si>
  <si>
    <t>san Isidro</t>
  </si>
  <si>
    <t>3</t>
  </si>
  <si>
    <t>Centro</t>
  </si>
  <si>
    <t>5</t>
  </si>
  <si>
    <t>Apizaco</t>
  </si>
  <si>
    <t>29</t>
  </si>
  <si>
    <t>centro</t>
  </si>
  <si>
    <t>San Luis Apizaquito</t>
  </si>
  <si>
    <t>0001</t>
  </si>
  <si>
    <t>003</t>
  </si>
  <si>
    <t>APIZACO</t>
  </si>
  <si>
    <t xml:space="preserve">Santa Anita Huiloac </t>
  </si>
  <si>
    <t>SANTA MARIA TEXCALAC</t>
  </si>
  <si>
    <t xml:space="preserve">Apizaco </t>
  </si>
  <si>
    <t>Guadalupé Texcalac</t>
  </si>
  <si>
    <t>Guadalupe Texcalac</t>
  </si>
  <si>
    <t>90406</t>
  </si>
  <si>
    <t>90342</t>
  </si>
  <si>
    <t>90300</t>
  </si>
  <si>
    <t>241-41-8-56-22</t>
  </si>
  <si>
    <t>09:00 a 03:00</t>
  </si>
  <si>
    <t>01 241 41 74870</t>
  </si>
  <si>
    <t>registrocivilapizaco@hotmail.com</t>
  </si>
  <si>
    <t>Lunes a Viernes  09:00-16:00hrs</t>
  </si>
  <si>
    <t>241-41-8-08-45</t>
  </si>
  <si>
    <t>L-V 09:00 A 03:00</t>
  </si>
  <si>
    <t>archivo@apizaco,gob.mx</t>
  </si>
  <si>
    <t>09:00 a 15:00</t>
  </si>
  <si>
    <t>2414180845</t>
  </si>
  <si>
    <t>deporte_recreacion@apizaco.gob.mx</t>
  </si>
  <si>
    <t>09:00 a 17:00 horas</t>
  </si>
  <si>
    <t>01 241 41 8 0991</t>
  </si>
  <si>
    <t>tesoreria@apizaco.gob.mx</t>
  </si>
  <si>
    <t>L-V 9:00 A 16:00</t>
  </si>
  <si>
    <t xml:space="preserve"> 241 41 8 09 78</t>
  </si>
  <si>
    <t>direccion_dif@apizaco.gob.mx</t>
  </si>
  <si>
    <t>L-V  09:00 a 15:30 Hrs.</t>
  </si>
  <si>
    <t xml:space="preserve">241 417 95 06 </t>
  </si>
  <si>
    <t>secreapizaquito@gmail.com</t>
  </si>
  <si>
    <t>L-V      9 - 5</t>
  </si>
  <si>
    <t>241 418 0985 / 241 418 0991 ext. 105</t>
  </si>
  <si>
    <t>predial@apizaco.gob.mx</t>
  </si>
  <si>
    <t>L - V 9:00 - 15:00 HRS.</t>
  </si>
  <si>
    <t>imagenurbana21@hotmail.com</t>
  </si>
  <si>
    <t>24 HORAS</t>
  </si>
  <si>
    <t>(241)4180845</t>
  </si>
  <si>
    <t>ecologia@apizaco.gob.mx</t>
  </si>
  <si>
    <t>Lunes a Viernes de 09:00 a 17:00</t>
  </si>
  <si>
    <t>(01 241) 41 7 44 30</t>
  </si>
  <si>
    <t>presidenciadehuiloac@hotmail.com</t>
  </si>
  <si>
    <t>Lunes a Viernes de 9:00 hrs a 14:00 hrs / 16:00 hrs a 18:00 hrs                                   Sabado 9:00 hrs a 14:00 hrs</t>
  </si>
  <si>
    <t>ericka.2004@hotmail.com</t>
  </si>
  <si>
    <t>Constacia de Radicacion</t>
  </si>
  <si>
    <t>ciudadania en general y que radique en el la comunidad de San Isidro</t>
  </si>
  <si>
    <t>verificar su domicilio</t>
  </si>
  <si>
    <t>presencial</t>
  </si>
  <si>
    <t>Comprobante de domicilio actual y copia de INE</t>
  </si>
  <si>
    <t>inmediata</t>
  </si>
  <si>
    <t>3 meses</t>
  </si>
  <si>
    <t>170</t>
  </si>
  <si>
    <t>Ley de Ingresos del Municipio de Apizaco</t>
  </si>
  <si>
    <t>Articulo 120 de la ley municipaldel estado de tlaxcala, Fraccion XXIII y XXIV</t>
  </si>
  <si>
    <t>queja</t>
  </si>
  <si>
    <t>Presidencia de comunidad de San Isidro</t>
  </si>
  <si>
    <t>Constancia de Identidad</t>
  </si>
  <si>
    <t>Comprobante de domicilio actual</t>
  </si>
  <si>
    <t>Constancia de Recomendación</t>
  </si>
  <si>
    <t>Constancia de Vulnerabilidad</t>
  </si>
  <si>
    <t>Constancia de Buena Conducta</t>
  </si>
  <si>
    <t>Constancia de Concubinato</t>
  </si>
  <si>
    <t>Constancia de No Radicacion</t>
  </si>
  <si>
    <t>Constancia de Dependencia Economica</t>
  </si>
  <si>
    <t>Constancia de Ingresos</t>
  </si>
  <si>
    <t>Constancia de Union Libre</t>
  </si>
  <si>
    <t>Copia Certificada de Nacimiento</t>
  </si>
  <si>
    <t>Ciudadania en general</t>
  </si>
  <si>
    <t>Legalidad y certificación del trámite</t>
  </si>
  <si>
    <t>Presencial</t>
  </si>
  <si>
    <t>Copia simple de Acta de Nacimiento o CURP</t>
  </si>
  <si>
    <t>2 horas</t>
  </si>
  <si>
    <t>Ley de Ingresos del Municipio de Apizaco para el Ejercicio Fiscal 2018 Art. 29                                                                                                                        Código Financiero para el Estado de Tlaxcala y sus Municipios Art. 157 Ejercicio Fiscal 2018</t>
  </si>
  <si>
    <t>Código Civil para el Estado Libre y Soberano del Estado de Tlaxcala Articulo 573                                                                        Reglamento del Registro Civil para el Estado de Tlaxcala Articulo 139,140 y 141.</t>
  </si>
  <si>
    <t>Coordinación del Registro Civil Apizaco</t>
  </si>
  <si>
    <t>Copia Certificada Matrimonio</t>
  </si>
  <si>
    <t>Copia simple de Acta de Matrimonio</t>
  </si>
  <si>
    <t>Copia Certificada de Defuncion</t>
  </si>
  <si>
    <t>Copia simple de Acta de Defunción</t>
  </si>
  <si>
    <t>Copia Certificada de Divorcio</t>
  </si>
  <si>
    <t>Copia simple del Acta de Matrimonio</t>
  </si>
  <si>
    <t>Registro de Nacimiento</t>
  </si>
  <si>
    <t>Dar certeza juridica del trámite que se realiza mediante el registro, resguardo y certificación del mismo.</t>
  </si>
  <si>
    <t>1.Certificado de nacimiento( original y 2 copias)                                                                                              2. Actas de nacimiento de los padres, actualizada de 5 años a la fecha(original y copia)                                 3. Acta de matrimonio (si aplica)(1 copia)                                                                   4.Credencial de elector o constancia de radicación con fotografía (si los padres son menores de edad) (1 copia)      5. Comprobante de Doicilio.                  6. Cartilla de Vacunacion del menor.    7. 2 testigos con copia de IFE o INE</t>
  </si>
  <si>
    <t>Inmediato</t>
  </si>
  <si>
    <t>Reconocimiento de hijo</t>
  </si>
  <si>
    <t>1.Recibo de pago expedido por la Coordinación del Registro Civil de Tlaxcala                                                                                         2. Fotocopia  certificada del primer registro                                                                                           3. Actas de nacimiento de los padres, actualizada de 5 años a la fecha(original y 5 copias)                                 3. Acta de matrimonio (si aplica)(5 copias)                                                                   4.Credencial de elector o constancia de radicación con fotografía (si los padres son menores de edad) (5 copias)                 5. 2 testigos  con  IFE o INE  (5 copias)</t>
  </si>
  <si>
    <t>Inmediata</t>
  </si>
  <si>
    <t>Adopción</t>
  </si>
  <si>
    <t>1.Certificado de nacimiento( original y 2 copias)                                                                                              2. Actas de nacimiento de los padres, actualizada de 5 años a la fecha(original y copia)                                 3. Acta de matrimonio (si aplica)(1 copia)                                                                   4.Credencial de elector o constancia de radicación con fotografía (si los padres son menores de edad) (1 copia)                 5. 2 testigos con copia de IFE o INE</t>
  </si>
  <si>
    <t>1 dia</t>
  </si>
  <si>
    <t>Registro de Defuncion</t>
  </si>
  <si>
    <t>1. Certificado medico de defunción (original y 2 copias)            2. Acta de nacimiento del finado (original y 2 copias)                   3. Acta de matrimonio del finado (original y 2 copias)                                                                                                                                 4. Credencial de elector del finado(original y 2 copias)        5. Curp del Finado        6. Un declarante y dos testigos con identificación oficial vigente(original y copia)
NOTA: Si se va a sepultar en el Panteón Municipal de Apizaco, deberá presentar recibo de pago actual del lote correspondiente (original y copia)
Si se va a sepultar en alguna comunidad de Apizaco, deberá presentar oficio del presidente de la comunidad respectiva (original y copia)
NOTA: Cuando interviene el M.P. el oficio que este expide tiene que venir dirigido al Oficial del Registro Civil de Apizaco (original y 5 copias)</t>
  </si>
  <si>
    <t>Registro de Matrimonio</t>
  </si>
  <si>
    <t>1. Actas de nacimiento de los contrayentes actualizadas        2. INE de los interesados                                     3. CURP de los interesados     4 .Comprobante de domicilio    5. Certificado médico prenupcial                                                                                         6. 2 fotografías tamaño infantil de frente, a color o blanco y negro   7. 2 Testigos cada uno de los contrayentes.  8. si alguno de los contrayentes, no esta registrado en el municipio, presentar constancia de no matrimonio.</t>
  </si>
  <si>
    <t>Registro de Divorcio</t>
  </si>
  <si>
    <t>1. Presentar copia certificada de la Resolución Judicial en  (original y 3 copias)                                                                    2. Presentar recibo de pago de la Coordinación del Registro Civil de Tlaxcala.                         3. Presentar oficio expedido por el juzgado familiar dirigido al oficial del regisro civil del municipio de apizaco</t>
  </si>
  <si>
    <t>Inscripción de Resoluciones Judiciales que modifiquen el Estado Civil de las personas</t>
  </si>
  <si>
    <t>Dar cumplimiento a la resolución asentando los datos en el libro correspondiente.</t>
  </si>
  <si>
    <t>1. Resolución Judicial (original y copia)</t>
  </si>
  <si>
    <t>Anotacion Marginal en las Actas del Estado Civil</t>
  </si>
  <si>
    <t>Corrección de errores u omisiones.</t>
  </si>
  <si>
    <t>1. Presentar copia fiel certificada del libro.                                                          2.  Presentar 10 documentos oficiales comprobatorios para realizar la Aclaración (original y copia)</t>
  </si>
  <si>
    <t>Rectificación Administrativa de las Actas del Estado Civil</t>
  </si>
  <si>
    <t>Constancia de No Registro</t>
  </si>
  <si>
    <t>Dar constancia y legalidad del trámite que se solicita</t>
  </si>
  <si>
    <t>1. Copia simple del Certificado de Nacimiento                                                                 2. Copia simple de Acta de Nacimiento de los Padres                 3. Copia simple de INE de los Padres                                                          4. Copia simple de comprobante de domicilio                     5. Copia simple de cartilla de vacunación</t>
  </si>
  <si>
    <t>2 días</t>
  </si>
  <si>
    <t>Constancia de Inexistencia de Registro de Matrimonio</t>
  </si>
  <si>
    <t>1. Copia simple de Acta de Nacimiento                                                                                                                  2. Copia simple de INE</t>
  </si>
  <si>
    <t>Transcripción de Extranjerias</t>
  </si>
  <si>
    <t>Legalización y certificación de documentos para efectos jurídicos.</t>
  </si>
  <si>
    <t>1. Acta de Nacimiento apostillada y traducida al español (en caso de estar en otro idioma)                                       2. Acta de Nacimiento de los padres (original y 2 copias)                                           3. IFE / INE   (original y 2 copias)                                                        4. Comprobante de domicilio (original y dos copias)</t>
  </si>
  <si>
    <t>1 día</t>
  </si>
  <si>
    <t>Recepcion de solicitudes de Informacion Publica</t>
  </si>
  <si>
    <t>Publico en general</t>
  </si>
  <si>
    <t>Dar acceso a la informacion publica del Municipio de Apizaco</t>
  </si>
  <si>
    <t>presencial, PNT, y correo electrónico</t>
  </si>
  <si>
    <t>Descripcion de la informacion solicitada y correo electronico o modalidad para recibir notificaciones o entregar informacion.</t>
  </si>
  <si>
    <t>http://apizaco.gob.mx/archivos/transparencia/abril2018/Transparencia/img20180413-14141831.pdf</t>
  </si>
  <si>
    <t>15 dias habiles</t>
  </si>
  <si>
    <t>Art 24,  113, 114, 115 y 116 de Ley de Transparencia y Acceso a la Informacion Publica del Estado de Tlaxcala</t>
  </si>
  <si>
    <t>Unidad de Transparencia</t>
  </si>
  <si>
    <t>Recepcion de solicitudes de Acceso, Rectificacion, Cancelacion y oposicion de Datos Personales.</t>
  </si>
  <si>
    <t>Garantizar la proteccion y privacidad de datos personales que el municipio de Apizaco recabe o posea</t>
  </si>
  <si>
    <t>documento que acredite la identidad del titular o personalidad de su representante, medio para recibir notificaciones</t>
  </si>
  <si>
    <t>http://apizaco.gob.mx/archivos/transparencia/abril2018/Transparencia/img20180413-14133941.pdf</t>
  </si>
  <si>
    <t>20 dias habiles</t>
  </si>
  <si>
    <t>Artículos 46,47,48,48,50 de la Ley de Protección de Datos Personales del Estado de Tlaxcala</t>
  </si>
  <si>
    <t>asesoría para ejercer los derechos de acceso a la información pública y de acceso, rectificación, cancelación y oposición de datos personales que todo sujeto obligado debe
proporcionar.</t>
  </si>
  <si>
    <t>publico en general</t>
  </si>
  <si>
    <t>asesorar para garantizar la proteccion y privacidad de datos personales que el municipio de Apizaco recabe o posea</t>
  </si>
  <si>
    <t>Art 113 de la Ley de Tranparencia y Aceso a la Informacion Publica del Estado de Tlaxcala        Art. 49 de la Ley de Proteccion de Datos Personales del Estado de Tlaxcala</t>
  </si>
  <si>
    <t>recepcion y canalizacion de documentos</t>
  </si>
  <si>
    <t>ciudadania en general y dependecias</t>
  </si>
  <si>
    <t>tramite a la solicitud</t>
  </si>
  <si>
    <t>ine- oficio de solicitud</t>
  </si>
  <si>
    <t>de 3 a 5 dias</t>
  </si>
  <si>
    <t>30 dias</t>
  </si>
  <si>
    <t>Art. 72 Fracc XII y XIII de la Ley Municipal del Estado de Tlaxcala</t>
  </si>
  <si>
    <t>Oficialia de Partes</t>
  </si>
  <si>
    <t>acceso a la informacion</t>
  </si>
  <si>
    <t>poblacion en general</t>
  </si>
  <si>
    <t>accesar al archivo ferrocarrilero</t>
  </si>
  <si>
    <t>INE, solicitud de acceso a la informacion, registrarse en la bitacora de visitas.</t>
  </si>
  <si>
    <t>5 dias habiles</t>
  </si>
  <si>
    <t>permanente</t>
  </si>
  <si>
    <t>no aplica</t>
  </si>
  <si>
    <t>Articulo 72 Fraccion V de la Ley Municipal del Estado de Tlaxcala</t>
  </si>
  <si>
    <t>ARCHIVO MUNICIPAL</t>
  </si>
  <si>
    <t>Esterilización de perros y gatos.</t>
  </si>
  <si>
    <t>Poblacion en general</t>
  </si>
  <si>
    <t>Permanente</t>
  </si>
  <si>
    <t>Ley de ingresos del Municipio de Apizaco</t>
  </si>
  <si>
    <t>Art. 23 de la Ley de Salud del Estado de Tlaxcala, 1,2 y 6 de la Ley de Entidades Paraestatales  de Estado de Tlaxcala</t>
  </si>
  <si>
    <t>directamente en la presidencia Municipal</t>
  </si>
  <si>
    <t>Coordinacion Municipal del Modulo Canino Municipal</t>
  </si>
  <si>
    <t>Vacunación antirrabica canina y felina</t>
  </si>
  <si>
    <t>Creacion de comites "Vecinos Unidos en Accion de Vigilancia"</t>
  </si>
  <si>
    <t>Poblacion Apizaquence</t>
  </si>
  <si>
    <t>disminuir el indice delictivo a traves de la participacion ciudadana apizaquence</t>
  </si>
  <si>
    <t>http://apizaco.gob.mx/archivos/transparencia/Abril2021/prevenciondelito/COMERCIO%20ALERTA.docx</t>
  </si>
  <si>
    <t>ninguno</t>
  </si>
  <si>
    <t>3 dias</t>
  </si>
  <si>
    <t>30-Aug-21</t>
  </si>
  <si>
    <t>No aplica</t>
  </si>
  <si>
    <t>Articulo 2, 7 fraccion XIII, 15 fraccion XVI, 17 y 20 de la Ley General del Sistema Nacional de Seguridad Publica; Articulo 2 de la Ley de Seguridad Publica del Estado de Tlaxcala y sus Municipios; Artículo 47, Fraccion 2 de la Ley Municipal del Estado de Tlaxcala</t>
  </si>
  <si>
    <t>correo electronico: prevencion_delito@apizaco.gob.mx</t>
  </si>
  <si>
    <t>Coordinacion de Prevencion del Delito</t>
  </si>
  <si>
    <t>Creacion de comites "Comercio Alerta"</t>
  </si>
  <si>
    <t>comerciantes  Apizaquences</t>
  </si>
  <si>
    <t>disminuir el indice delictivo a traves de la participacion del comercio ubicado en el Municpio de Apizaco, Tlax.</t>
  </si>
  <si>
    <t>http://apizaco.gob.mx/archivos/transparencia/Abril2021/prevenciondelito/PLATICAS%20DE%20PREVENCION%20DEL%20DELITO%20A%20ESCUELAS.docx</t>
  </si>
  <si>
    <t>Platicas de Pevencion del Delito</t>
  </si>
  <si>
    <t>Estudiantes de las escuelas de Apizaco, Tlax.</t>
  </si>
  <si>
    <t>conscientizar a los estudiantes para que no sean victimas faciles de la delincuencia</t>
  </si>
  <si>
    <t>http://apizaco.gob.mx/archivos/transparencia/Abril2021/prevenciondelito/VECINOS%20UNIDOS%20EN%20ACCI%C3%93N%20DE%20VIGILANCIA.docx</t>
  </si>
  <si>
    <t>Traspaso o cambio de propietario de establecimientos comerciales con venta de bebidas alcohólicas.</t>
  </si>
  <si>
    <t>Comerciantes  Establecidos Empadronados.</t>
  </si>
  <si>
    <t>Evitar omisiones de las Obligaciones Fiscales.</t>
  </si>
  <si>
    <t xml:space="preserve">Presencial </t>
  </si>
  <si>
    <t>Nombre completo, edad, lugar de procedencia, firma e identificacion con fotografia</t>
  </si>
  <si>
    <t>https://apizaco.gob.mx/archivos/transparencia/apizacomelate/hipervinculos/comercio/CAMBIO%20DE%20PROPIETARIO.pdf</t>
  </si>
  <si>
    <t xml:space="preserve">1 a 15 dÍas naturales </t>
  </si>
  <si>
    <t>Desde la presentación de la solicitud a Diciembre del Ejercicio Fiscal Vigente.</t>
  </si>
  <si>
    <t xml:space="preserve">Ártículo 155 fracción IIIdel Código Financiero para el Estado de Tlaxcala y sus Municipios.  </t>
  </si>
  <si>
    <t xml:space="preserve">Queja </t>
  </si>
  <si>
    <t>Desarrollo Economico</t>
  </si>
  <si>
    <t>El H. Ayuntamiento del Muncipio de Apizaco infoma del periodo 01/07/2021 al 30/09/2021 , que para llevar a cabo el tramite correspondiente no realiza hipervinculos a los requisitos, asi mismo informo que los costos son diferentes debido a que se realiza  una evaluacion al comercio  para determinar los costos, para llevar a cabo dicho tramite.</t>
  </si>
  <si>
    <t>Cambio de domicilio, propietario o razón social de establecimientos comerciales sin venta de bebidas alcohólicas.</t>
  </si>
  <si>
    <t>https://apizaco.gob.mx/archivos/transparencia/apizacomelate/hipervinculos/comercio/cambio%20de%20domicilio.pdf</t>
  </si>
  <si>
    <t>Licencia Municipal de Funcionamiento vigente y  Solicitud por escrito.</t>
  </si>
  <si>
    <t>1 a 15 dÍas naturales</t>
  </si>
  <si>
    <t>Ártículo 27 Inciso E de la Ley de Ingresos para el Municipio de Apizaco.</t>
  </si>
  <si>
    <t>Cambio de domicilio, cambio de nombre del negocio o razón social de establecimientos comerciales con venta de bebidas alcohólicas.</t>
  </si>
  <si>
    <t>Licencia Municipal de Funcionamiento vigente, Aviso de Cambio de Domicilio ante la Direccion de Desarrollo Económico.</t>
  </si>
  <si>
    <t>Refrendo de Licencia Municipal de Funcionamiento cuyos giros sea la enajenación de bebidas alcohólicas.</t>
  </si>
  <si>
    <t>https://apizaco.gob.mx/archivos/transparencia/apizacomelate/hipervinculos/comercio/FORMATO.pdf</t>
  </si>
  <si>
    <t>De 1  a 3 meses.</t>
  </si>
  <si>
    <t>Refrendo de establecimientos comerciales y/o plazas comerciales, de servicio, autoservicio, fabricas, industrias, bodegas, bancos, casas de empeño y en general, personas morales.</t>
  </si>
  <si>
    <t>Continuar Ejerciendo su Actividad Comercial.</t>
  </si>
  <si>
    <t>Licencia Municipal vigente, Llenar formato de refrendo proporcionado por la Dirección de Desarrollo Económico,Recibo predial vigente, Recibo de agua vigente,  Dictámen de Protección Civil y Dictámen de Ecología</t>
  </si>
  <si>
    <t>Ártículo 25, 26 y 27 de la Ley de Ingresos para el Municipio de Apizaco.</t>
  </si>
  <si>
    <t>Cambio de giro de establecimientos comerciales con venta de bebidas alcohólicas.</t>
  </si>
  <si>
    <t>Refrendo de establecimientos comerciales de personas morales, cuya actividad comercial o de servicios sean de primera necesidad al público.</t>
  </si>
  <si>
    <t>Ártículo 27  de la Ley de Ingresos para el Municipio de Apizaco.</t>
  </si>
  <si>
    <t>Refrendo de Licencia Municipal de Funcionamiento de establecimientos cuyos giros sea la prestación de servicios con venta con bebidas alcohólicas.</t>
  </si>
  <si>
    <t>CONSULTAS PSICOLOGICAS</t>
  </si>
  <si>
    <t>TRABAJAR EN ACOMPAÑAMIENTO PSICOLOGICO DIFICULTADES EMOCIONALES, MENTALES, RELACIONALES Y SOCIALES</t>
  </si>
  <si>
    <t>PRESENCIAL</t>
  </si>
  <si>
    <t>INE Y REFERENCIA MEDICA (EN SU PARTICULARIDAD)</t>
  </si>
  <si>
    <t>INMEDIATA</t>
  </si>
  <si>
    <t>INDEFINIDA</t>
  </si>
  <si>
    <t>VER NOTA</t>
  </si>
  <si>
    <t>NORMA OFICIAL MEXICANA DEL EXPEDIENTE CLINICO (NOM-004-SSA3-2012)</t>
  </si>
  <si>
    <t>Queja</t>
  </si>
  <si>
    <t>DIF MUNCIPAL</t>
  </si>
  <si>
    <t xml:space="preserve">EL H. AYUNTAMIENTO DE APIZACO EN EL PERIODO ABRIL- JUNIO POR MOTIVO DE PANDEMIA SE CONDONA LA CUOTA DE RECUPERACIÓN ESTABLECIDA ANTERIORMENTE </t>
  </si>
  <si>
    <t>ASESORIAS JURIDICAS</t>
  </si>
  <si>
    <t>LA TRABAJADORA SOCIAL HACE UNA VISITA INESPERADA AL DOMICLIO DEL PARTICULAR PARA DETECTAR ANOMALIAS</t>
  </si>
  <si>
    <t>INE</t>
  </si>
  <si>
    <t>ASESORIAS DE TRABAJO  SOCIAL</t>
  </si>
  <si>
    <t>ORIENTACION Y APOYO A LAS PERSONAS QUE SE ENCUENTRAN EN VULNERABLIDAD</t>
  </si>
  <si>
    <t>INE, COMPROBANTE DE DOMICILIO Y SER RESIDENE DE APIZACO</t>
  </si>
  <si>
    <t>NUTRICION</t>
  </si>
  <si>
    <t>PODER TENER ACCESO A LA PREVENCION Y TRAMIENTO DE UNA MEJOR SALUD</t>
  </si>
  <si>
    <t>TALLERES</t>
  </si>
  <si>
    <t>PODER TENER ACCESO A LOS MULTIPLES TALLERES QUE OFRECE DIF APIZACO</t>
  </si>
  <si>
    <t>INE, COMPROBANTE DE DOMICILIO</t>
  </si>
  <si>
    <t>SOLICITUD DE EMPPLEO PARA PERSONAS DE LA TERCERA EDAD  PARA TRABAJAR EN SORIANA (EMPACADORES)</t>
  </si>
  <si>
    <t>PODER FACILITAR EL TRAMITE DE EMPLEO PARA PERSONAS ADULTAS MAYORES</t>
  </si>
  <si>
    <t>INE, COMPRO. DE DOM. ACT DE NACIMIENTO, CREDENCIA DE INAPAM, COMPRBANTE DE IMSS, SEG, POPULAR O ISSSTE Y 2 FOTOGRAFIAS TAM AÑO INFANTIL</t>
  </si>
  <si>
    <t>ANUAL</t>
  </si>
  <si>
    <t>ESTIMULACIÓN TEMPRANA</t>
  </si>
  <si>
    <t xml:space="preserve">PODER TENER ACCESO A LAS MULTIPLES DINAMICAS DE ESTIMULACION  TEMPRANA PARA LOS NIÑOS DE 1 A 6 AÑOS DE EDAD </t>
  </si>
  <si>
    <t>PASES DE TRANSPORTE</t>
  </si>
  <si>
    <t>PODER TENER ACCESO A PASES DE TRANSPORTE GRATUITO</t>
  </si>
  <si>
    <t>COPIA DE INE, EXPEDIENNTE MEDICO, CURP, ACTA DE NACIMIENTO, COMP. DE DOM. Y CARNET DE CITAS</t>
  </si>
  <si>
    <t>MENSUAL</t>
  </si>
  <si>
    <t>Tarjeta Joven</t>
  </si>
  <si>
    <t>Jovenes</t>
  </si>
  <si>
    <t>Hacer participe a las diferentes empresas  para apoyo a los jovenes</t>
  </si>
  <si>
    <t>Curp o INE, 1 Fotografia Infantil, Comprobante de domicilio</t>
  </si>
  <si>
    <t>Instituto Municipal de la Juventud</t>
  </si>
  <si>
    <t>Carta de inexistencia al Servicio Militar Nacional</t>
  </si>
  <si>
    <t>Para jovenes remisos nacidos en este municipio.</t>
  </si>
  <si>
    <t>Poder tramitar su Cartilla de Identidad Militar.</t>
  </si>
  <si>
    <t>Copia de acta de nacimiento y copia de INE o IFE.</t>
  </si>
  <si>
    <t>https://apizaco.gob.mx/archivos/transparencia/apizacomelate/hipervinculos/cartillas/constancia%20de%20no%20registro%20SMN.pdf</t>
  </si>
  <si>
    <t>3 Dias habiles</t>
  </si>
  <si>
    <t>1 mes</t>
  </si>
  <si>
    <t>Junta Municipal de Reclutamiento</t>
  </si>
  <si>
    <t>Numero de Matricula</t>
  </si>
  <si>
    <t>Para público inscrito en esta Juna Municipal de Reclutamiento</t>
  </si>
  <si>
    <t>Para tramitar reposicion de Cartilla en la Zona Militar correspondiente.</t>
  </si>
  <si>
    <t>10 Dias habiles</t>
  </si>
  <si>
    <t>Sin vigencia</t>
  </si>
  <si>
    <t>Carta de Radicacion</t>
  </si>
  <si>
    <t xml:space="preserve">Perteneciente a comunidad </t>
  </si>
  <si>
    <t xml:space="preserve">Comprobante de que radica en la comunidad </t>
  </si>
  <si>
    <t>INE y Comprobante de Domicilio</t>
  </si>
  <si>
    <t xml:space="preserve">15 dias </t>
  </si>
  <si>
    <t>Ley de Ingresos del Estado de Tlaxcala</t>
  </si>
  <si>
    <t xml:space="preserve">Ley Municipal del Estado de Tlaxcala </t>
  </si>
  <si>
    <t>si aplica</t>
  </si>
  <si>
    <t>Se esta realizando transparencia de la nueva administracion 2021-2024 con inicio de 1 de septiembre 2021, ya que la administracion saliente no dejo ningun pendiente</t>
  </si>
  <si>
    <t xml:space="preserve">Para Acreditar la Identidad de la persona </t>
  </si>
  <si>
    <t>15 dias</t>
  </si>
  <si>
    <t xml:space="preserve">Carta de Recomendacion </t>
  </si>
  <si>
    <t xml:space="preserve">Hacer referencia a las cualidades y caracteriscas de una persona </t>
  </si>
  <si>
    <t>Tramite de Avaluos</t>
  </si>
  <si>
    <t>Directo</t>
  </si>
  <si>
    <t xml:space="preserve">Tramite que sirve parta analizar los valores con que se calcula el predial y determinar el valor catastral, su calculo depende de las caracteristicas de cada propiedad, así como la ubicación del inmueble, los metros cuadrados de construcción y terreno . </t>
  </si>
  <si>
    <t>https://apizaco.gob.mx/archivos/transparencia/apizacomelate/hipervinculos/predial/Tramites%20Area%20Predial.pdf</t>
  </si>
  <si>
    <t>Copias fotostaticas de: - Recibo predial 2021 - Escritura o titulo de propiedad o sentencia definitiva (Para este caso oficio del juzgado dirigido a la Tesoreria Municipal) y/o nombramiento de albacea definitivo. - Licencia de construccion (tramite realizado previamente en obras publicas) - INE de propietario y solicitante - pago Inspección ocular - Tener acceso a la propiedad y llenado de formato en la parte de frente.</t>
  </si>
  <si>
    <t>5 - 7 días habiles</t>
  </si>
  <si>
    <t>6 meses</t>
  </si>
  <si>
    <t>Art. 9 y 17 de la Ley de Ingresos del Municipio de Apizaco, para el ejercicio fiscal 2021</t>
  </si>
  <si>
    <t>Art. 9 de la Ley de Ingresos del Municipio de Apizaco y Art. 17 se pagarán los derechos correspondientes tomando como base el valor que resulte de aplicar al inmueble las tablas de valores</t>
  </si>
  <si>
    <t>Tesoreria y/o Presidencia Municipal</t>
  </si>
  <si>
    <t>predial</t>
  </si>
  <si>
    <t>Los costos se determinan según el valor fiscal de la propiedad, en el momento de la causación de acuerdo a la Ley de Ingresos del Municipio de Apizaco.</t>
  </si>
  <si>
    <t>Pago de impuesto predial</t>
  </si>
  <si>
    <t xml:space="preserve">En cumplimiento a lo dispuesto por el Articulo 208 y 209 del Codigo Financiero  constituye el fundamento legal para el cobro del impuesto predial , indicando que la base del impuesto predial es el calor catastral del inmueble, del cual puede ser determinado mediante la aplicacion de valores unitarios del suelo y construcciones </t>
  </si>
  <si>
    <t>Cualquiera de los siguientes documentos: 1.- Recibo predial año anterior 2.- Escrituras de la propiedad 3.- Ine del propietario</t>
  </si>
  <si>
    <t>En el mismo momento.</t>
  </si>
  <si>
    <t>indefinido</t>
  </si>
  <si>
    <t>Art. 9, 10,11,12 y 13 de la Ley de Ingresos del Municipio de Apizaco, para el ejercicio fiscal 2021 y Articulo 208 del Código Financiero</t>
  </si>
  <si>
    <t>Avisos Notariales</t>
  </si>
  <si>
    <t>Tramite que consiste en determinar el tipo de operación como los siguientes conceptos: baja total, baja de una parte, fusión, lotificación, compra - venta, jucio de usucapión, cesión de derechos, división, erección normal, erección de propiedad en condominio.</t>
  </si>
  <si>
    <r>
      <t xml:space="preserve">1.- Formatos de avisos notariales, </t>
    </r>
    <r>
      <rPr>
        <sz val="11"/>
        <color indexed="8"/>
        <rFont val="Calibri"/>
        <family val="2"/>
        <scheme val="minor"/>
      </rPr>
      <t xml:space="preserve"> indicando la naturaleza del acto o concepto de la adquisición . 2.-copia pago predial vigente 3.- Avaluo catastral vigente o avaluó comercial de peritos registrados en el Municipio, 4.- Permiso de división en su caso. 5.- Recibo de pago de derechos.</t>
    </r>
  </si>
  <si>
    <t xml:space="preserve">Notarias Locales un término de  15 días hábiles, y 30 días hábiles para notarias Foráneas </t>
  </si>
  <si>
    <t>Art. 14 y 17 de la Ley de Ingresos del Municipio de Apizaco, para el ejercicio fiscal 2021 y Articulo 203 y 211 del Código Financiero</t>
  </si>
  <si>
    <t xml:space="preserve">SERVICIO PUBLICO </t>
  </si>
  <si>
    <t xml:space="preserve">PUBLICO EN GENERAL </t>
  </si>
  <si>
    <t xml:space="preserve">RECOLECCION DE DESECHOS ORGANICOS Y ALUMBRADO PUBLICO </t>
  </si>
  <si>
    <t xml:space="preserve">PRESENCIAL </t>
  </si>
  <si>
    <t>QUEJAS EN LA DIRECCION DE IMAGEN URBANA</t>
  </si>
  <si>
    <t>Liga Municipal de Voleibol</t>
  </si>
  <si>
    <t xml:space="preserve">a la ciudadania apizaquense y deportistas </t>
  </si>
  <si>
    <t>Fomentar el deporte y actividad física a traves de las diferentes disciplinas deportivas</t>
  </si>
  <si>
    <t xml:space="preserve">presencial </t>
  </si>
  <si>
    <t>ver nota</t>
  </si>
  <si>
    <t xml:space="preserve">inmediata </t>
  </si>
  <si>
    <t>todo el año</t>
  </si>
  <si>
    <t xml:space="preserve">cuota recuperancion para el mantenimiento de las instalaciones </t>
  </si>
  <si>
    <t>Art. 3,10,32,35 de la Ley General de Cultura Fisica y Deporte, Art. 57 fraccion XIII de la Ley Municipal</t>
  </si>
  <si>
    <t>Despacho del Alcalde</t>
  </si>
  <si>
    <t xml:space="preserve">Direccion de Cultura Fisica y Deporte </t>
  </si>
  <si>
    <t>canalizacion al area correspondiente ( el costo y documentos requeridos es dependiendo de cada maestro, profesor y/o instructor)</t>
  </si>
  <si>
    <t>Liga Municipal de Basquetbol</t>
  </si>
  <si>
    <t>Torneos de Ajedrez</t>
  </si>
  <si>
    <t>Liga Municipal de Béisbol</t>
  </si>
  <si>
    <t xml:space="preserve">Clases Hockey in line </t>
  </si>
  <si>
    <t xml:space="preserve">Clases de Gimnasia </t>
  </si>
  <si>
    <t xml:space="preserve">Clases de Futbol </t>
  </si>
  <si>
    <t xml:space="preserve">Clases de Box </t>
  </si>
  <si>
    <t xml:space="preserve">Clases de Softbol </t>
  </si>
  <si>
    <t xml:space="preserve">Escuela Municipal de Patinaje </t>
  </si>
  <si>
    <t xml:space="preserve">Dictamen de Ecología </t>
  </si>
  <si>
    <t>Ciudadanía en general que cuente con un establecimiento comercial.</t>
  </si>
  <si>
    <r>
      <t>Llevar a cabo acciones de inspección y vigilancia en los establecimientos comerciales a fin de procurar el cumplimiento del reglamento de </t>
    </r>
    <r>
      <rPr>
        <sz val="11"/>
        <color rgb="FF212529"/>
        <rFont val="Calibri"/>
        <family val="2"/>
        <scheme val="minor"/>
      </rPr>
      <t>Ecología y obtener su Dictamen.</t>
    </r>
  </si>
  <si>
    <t>(copias)
*Dictamen de Ecología anterior al ejercicio fiscal que se solicite en caso de refrendo.
*Licencia de funcionamiento anterior al ejercicio  fiscal que se solicite en caso de refrendo.
*Manejo de disposición de residuos peligrosos.
*Recibo de agua comercial.
*Recibo predial comercial.
*Ine.
*Certificado de fumigación.
*Constancia de sanitización. (si aplica)
*LAU (licencia ambiental única). (si aplica)
*SASISOPA. (si aplica)
*MIA (manifiesto de impacto ambiental). (si aplica)
*COA (cedula de operación anual). (si aplica)</t>
  </si>
  <si>
    <t>5 días hábiles.</t>
  </si>
  <si>
    <t>Ejercicio Fiscal Vigente (de Enero a Diciembre)</t>
  </si>
  <si>
    <t>Articulos 29 y 30 de la Ley de ingresos del Municipio de Apizaco, Tlaxcala para el ejercicio fiscal 2021; articulo 15 fracción I del Reglamento de Ecologia y Proteccion al Ambiente del Municipio de Apizaco</t>
  </si>
  <si>
    <t xml:space="preserve">Articulos 15 fracciónes I, II, III, XL, 88 del Reglamento de Ecología y Protección al Ambiente del Municipio de Apizaco; Manual de Procedimientos para la aplicación del Reglamento de Ecología y Protección al Ambiente del Municipio de Apizaco, Tlaxcala.  </t>
  </si>
  <si>
    <t>Direccion de Ecología y Desarrollo Ambiental del Municipio de Apizaco</t>
  </si>
  <si>
    <t>El H. Ayuntamiento de Apizaco Informa el periodo 01-07-2021 al 30-11-2021 que el Costo depende del giro comercial, así como de factores que se verifican en la inspeccion ocular.</t>
  </si>
  <si>
    <t>Expedición de Dictamen De Árbol.</t>
  </si>
  <si>
    <t>Ciudadanía en general que solicite la poda, descope y/o derribo de árbol.</t>
  </si>
  <si>
    <r>
      <t>Llevar a cabo inspecciones sobre las solicitudes de árboles recibidas para denegar o autorizar el permiso de derribo, descope o poda de acuerdo a los lineamientos establecidos en el Reglamento de E</t>
    </r>
    <r>
      <rPr>
        <sz val="11"/>
        <color rgb="FF212529"/>
        <rFont val="Calibri"/>
        <family val="2"/>
        <scheme val="minor"/>
      </rPr>
      <t>cología y Protección al Ambiente del Municipio de Apizaco.</t>
    </r>
  </si>
  <si>
    <t>1. Identificación oficial (copias)
2. Escritura o documento que acredite legal ocupación
3. Croquis de ubicación
4. Fotografías
5. Recibo pago de agua reciente 
6. Recibo pago de predio reciente</t>
  </si>
  <si>
    <t>5 días para trámite y 5 días de respuesta</t>
  </si>
  <si>
    <t>30 días a partir de la emisión del dictamen de árbol.</t>
  </si>
  <si>
    <t xml:space="preserve">Articulo 29 de la Ley de ingresos del Municipio de Apizaco, Tlaxcala para el ejercicio fiscal 2021;   Tabulador anexo del Manual de Procedimientos para la aplicación del Reglamento de Ecología y Protección al Ambiente del Municipio de Apizaco, Tlaxcala.  </t>
  </si>
  <si>
    <t xml:space="preserve">Art.67 al 80 del Reglamento de Ecologia y Proteccion al Ambiente del Municipio de Apizaco; Manual de Procedimientos para la aplicación del Reglamento de Ecología y Protección al Ambiente del Municipio de Apizaco, Tlaxcala.  </t>
  </si>
  <si>
    <t>El H. Ayuntamiento de Apizaco Informa el periodo 01-07-2021 al 30-11-2021 que el costo depende de la especie de árbol u arboles, así como de factores que se verifican en la inspeccion ocular.</t>
  </si>
  <si>
    <t>Expedición de Dictamen De Ambiental.</t>
  </si>
  <si>
    <t>Ciudadanía en general del Municipio de Apizaco.</t>
  </si>
  <si>
    <t>Llevar a cabo inspecciones sobre las solicitudes de dictamen ambiental recibidas para denegar o autorizar el permiso de acuerdo al reglamento de ecología municipal verificando que la informacion proporcionada por el promovente sea veridica y evaluar las medidas necesarias para evitar la contaminacion ambiental que pueda causar la obra.</t>
  </si>
  <si>
    <t xml:space="preserve">(copias)
1. Copia de identificación oficial
2. Recibo de pago de agua reciente
3. Recibo de pago de predio reciente
4. Copia de escritura
5. Proyecto de construcción en m2
6. Manifiesto de impacto ambiental
7. Descripción de abastecimiento de agua
8. Domicilio de depósitos de materiales solidos no peligrosos
9. Fotos
</t>
  </si>
  <si>
    <t>Depende de la duración del proyecto.</t>
  </si>
  <si>
    <t>Articulo 29 de la Ley de ingresos del Municipio de Apizaco, para el ejercicio fiscal 2021; articulo 15 fracción I del Reglamento de Ecologia y Proteccion al Ambiente del Municipio de Apizaco</t>
  </si>
  <si>
    <t xml:space="preserve">Articulos 15, 20, 21, 22, 39 y 40  del Reglamento de Ecologia y Proteccion al Ambiente del Municipio de Apizaco; Manual de Procedimientos para la aplicación del Reglamento de Ecología y Protección al Ambiente del Municipio de Apizaco, Tlaxcala.  </t>
  </si>
  <si>
    <t>El H. Ayuntamiento de Apizaco Informa el periodo 01-07-2021 al 30-11-2021 que el costo depende del proyecto de obra (m2), duración, así como de factores que se verifican en la inspeccion ocular.</t>
  </si>
  <si>
    <t>Diversas autorizaciones, permisos, licencias, dictámenes, resoluciones, constancias y registros de competencia municipal en materia ambiental.</t>
  </si>
  <si>
    <r>
      <t>Todas aquellas autorizaciones</t>
    </r>
    <r>
      <rPr>
        <sz val="11"/>
        <color rgb="FF212529"/>
        <rFont val="Calibri"/>
        <family val="2"/>
        <scheme val="minor"/>
      </rPr>
      <t>, permisos, licencias, dictámenes, resoluciones, constancias y registros de competencia municipal en materia ambiental.</t>
    </r>
  </si>
  <si>
    <t>(copias)
1. Copia de identificación oficial
2. Recibo de pago de agua reciente
3. Recibo de pago de predio reciente
4. Los demás que se requieran</t>
  </si>
  <si>
    <t>Depende de la autorización, permiso, licencia y/o trámite que se autorice en materia ambiental.</t>
  </si>
  <si>
    <t xml:space="preserve">Articulo 15 fracción I del Reglamento de Ecologia y Proteccion al Ambiente del Municipio de Apizaco; Manual de Procedimientos para la aplicación del Reglamento de Ecología y Protección al Ambiente del Municipio de Apizaco, Tlaxcala.  </t>
  </si>
  <si>
    <t>El H. Ayuntamiento de Apizaco Informa el periodo 01-07-2021 al 30-11-2021 que el costo depende de la autorización, permiso, licencia y/o trámite ambiental que se realice, así como de factores que se verifican en la inspeccion ocular.</t>
  </si>
  <si>
    <t xml:space="preserve">CONSTANCIA DE RADICACION </t>
  </si>
  <si>
    <t xml:space="preserve">Habitantes de la Comunidad </t>
  </si>
  <si>
    <t>COMPROBACION IDENTIFICATIVA</t>
  </si>
  <si>
    <t xml:space="preserve">Credencial de Elector / Comprobante de Domicilio / Pago del Servicio de  Agua Potable al Corriente  </t>
  </si>
  <si>
    <t xml:space="preserve">2 Dias </t>
  </si>
  <si>
    <t xml:space="preserve">3 Meses </t>
  </si>
  <si>
    <t>Ley Municipal de Ingresos</t>
  </si>
  <si>
    <t>Art 120 Ley Municipal para el Estado de Tlaxcala</t>
  </si>
  <si>
    <t xml:space="preserve">Presentar Queja </t>
  </si>
  <si>
    <t xml:space="preserve">CONSTANCIA DE NO RADICACION </t>
  </si>
  <si>
    <t xml:space="preserve">CONSTANCIA DE INGRESOS </t>
  </si>
  <si>
    <t>COMPROBACION DE ECONOMIA ACTUAL</t>
  </si>
  <si>
    <t xml:space="preserve">Empleo Actual / Credencial de Elector / Comprobante de Domicilio / Pago del Servicio de  Agua Potable al Corriente  </t>
  </si>
  <si>
    <t xml:space="preserve">CONSTANCIA DE CONCUBINATO </t>
  </si>
  <si>
    <t>COMPROBACION DE ESTADO CIVIL</t>
  </si>
  <si>
    <t xml:space="preserve">Comparecencia de Ambos / Credencial de Elector / Comprobante de Domicilio / Pago del Servicio de  Agua Potable al Corriente  </t>
  </si>
  <si>
    <t>CONSTACIA DE VULNERABILIDAD</t>
  </si>
  <si>
    <t>COMPROBACION  DE SU ESTADO ACTUAL TANTO (FISICA, EMOCIONAL Y ECONOMICA)</t>
  </si>
  <si>
    <t xml:space="preserve">3 Meses   </t>
  </si>
  <si>
    <t xml:space="preserve">CONSTANCIA DE POSESION </t>
  </si>
  <si>
    <t>COMPROBACION IDENTIFICATIVA DE PROPIEDADES</t>
  </si>
  <si>
    <t xml:space="preserve">Acreditacion de Propiedad / Credencial de Elector / Comprobante de Domicilio / Pago del Servicio de  Agua Potable al Corriente  </t>
  </si>
  <si>
    <t xml:space="preserve">1 Año  </t>
  </si>
  <si>
    <t xml:space="preserve">CONSTANCIA DE AGRICULTOR </t>
  </si>
  <si>
    <t>COMPROBACION IDENTIFICATIVA DE LABORES</t>
  </si>
  <si>
    <t xml:space="preserve">CONSTANCIA DE RECOMENDACIÓN </t>
  </si>
  <si>
    <t xml:space="preserve">CONSTANCIA DE IDENTIDAD </t>
  </si>
  <si>
    <t xml:space="preserve">COMPROBACION IDENTIFICATIVA </t>
  </si>
  <si>
    <t xml:space="preserve">Fotografias / Credencial de Elector / Comprobante de Domicilio / Pago del Servicio de  Agua Potable al Corriente  </t>
  </si>
  <si>
    <t>CONTRATO DE COMPRAVENTA</t>
  </si>
  <si>
    <t xml:space="preserve">COMPROBACION DE ENAJENACION DE BIENES </t>
  </si>
  <si>
    <t xml:space="preserve">Acreditacion de Bienes / Credencial de Elector / Comprobante de Domicilio / Pago del Servicio de  Agua Potable al Corriente  </t>
  </si>
  <si>
    <t>Santa María Texcalac</t>
  </si>
  <si>
    <t xml:space="preserve">Constancia de concubinato </t>
  </si>
  <si>
    <t xml:space="preserve">Hacer referencia a los años que tienen viviendo juntos dos personas </t>
  </si>
  <si>
    <t>contrato de compraventa</t>
  </si>
  <si>
    <t>el vendedor se compromete a entregar una cosa al comprador</t>
  </si>
  <si>
    <t>iNE y Comprobante de Domicilio, escrituras, croquis</t>
  </si>
  <si>
    <t xml:space="preserve">CONTRATOS  DE COMPRA - VENTA </t>
  </si>
  <si>
    <t xml:space="preserve">copia de credencial del comparador y vendedor y de 2 testigos  , copia  de la partitura de la escritura, copia del terreno </t>
  </si>
  <si>
    <t>1 hora.</t>
  </si>
  <si>
    <t>Indefinido</t>
  </si>
  <si>
    <t>Presidencia de comunidad Guadalupe Texcalac</t>
  </si>
  <si>
    <t>ACTAS DE DEFUNCION</t>
  </si>
  <si>
    <t xml:space="preserve">copia de credencial de que hace el tramite y del difunto, copia del acta de defunción, </t>
  </si>
  <si>
    <t>30 minuntos</t>
  </si>
  <si>
    <t>CARTAS DE RECOMENDACIÓN</t>
  </si>
  <si>
    <t>copia de la credencial del solicitante, copia del comprobante de domicilio</t>
  </si>
  <si>
    <t>30 minutos</t>
  </si>
  <si>
    <t xml:space="preserve">CONTANCIA DE IDENTIDAD </t>
  </si>
  <si>
    <t>copia de credencial , comprobante de domicilio</t>
  </si>
  <si>
    <t>30minutos</t>
  </si>
  <si>
    <t xml:space="preserve">PERMISOS </t>
  </si>
  <si>
    <t>copia de credencial  y comprobante de domicilio</t>
  </si>
  <si>
    <t>20 minutos</t>
  </si>
  <si>
    <t>instantaneo</t>
  </si>
  <si>
    <t>Registro civil</t>
  </si>
  <si>
    <t xml:space="preserve">Tesorería municipal </t>
  </si>
  <si>
    <t>DIF APIZACO</t>
  </si>
  <si>
    <t>Ventanilla area de Tesoreria Municipal Apizaco</t>
  </si>
  <si>
    <t xml:space="preserve">ver nota </t>
  </si>
  <si>
    <t>Presidencia de Comunidad Sta. Maria Texcalac</t>
  </si>
  <si>
    <t>(241) 4180845</t>
  </si>
  <si>
    <t xml:space="preserve">(01 241) 41 7 44 30 </t>
  </si>
  <si>
    <t>apizaco</t>
  </si>
  <si>
    <t>PLAZA DE LA CONSTITUCION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</si>
</sst>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16" x14ac:knownFonts="1">
    <font>
      <sz val="11"/>
      <color indexed="8"/>
      <name val="Calibri"/>
      <family val="2"/>
      <scheme val="minor"/>
    </font>
    <font>
      <b/>
      <sz val="11"/>
      <color indexed="9"/>
      <name val="Arial"/>
    </font>
    <font>
      <sz val="10"/>
      <color indexed="8"/>
      <name val="Arial"/>
    </font>
    <font>
      <sz val="11"/>
      <color theme="1"/>
      <name val="Calibri"/>
      <family val="2"/>
    </font>
    <font>
      <sz val="11"/>
      <color theme="1"/>
      <name val="Calibri"/>
    </font>
    <font>
      <u/>
      <sz val="11"/>
      <color theme="10"/>
      <name val="Calibri"/>
      <family val="2"/>
      <scheme val="minor"/>
    </font>
    <font>
      <sz val="9"/>
      <color indexed="8"/>
      <name val="Calibri"/>
      <family val="2"/>
      <scheme val="minor"/>
    </font>
    <font>
      <sz val="10"/>
      <color indexed="8"/>
      <name val="Arial"/>
      <family val="2"/>
    </font>
    <font>
      <sz val="10"/>
      <name val="Arial"/>
      <family val="2"/>
    </font>
    <font>
      <sz val="10"/>
      <color theme="1"/>
      <name val="Arial"/>
      <family val="2"/>
    </font>
    <font>
      <sz val="11"/>
      <color indexed="8"/>
      <name val="Arial"/>
      <family val="2"/>
    </font>
    <font>
      <sz val="11"/>
      <name val="Arial"/>
    </font>
    <font>
      <sz val="11"/>
      <name val="Calibri"/>
      <family val="2"/>
      <scheme val="minor"/>
    </font>
    <font>
      <sz val="11"/>
      <color rgb="FF212529"/>
      <name val="Calibri"/>
      <family val="2"/>
      <scheme val="minor"/>
    </font>
    <font>
      <sz val="11"/>
      <color rgb="FF333333"/>
      <name val="Arial"/>
      <family val="2"/>
    </font>
    <font>
      <sz val="12"/>
      <color rgb="FF202124"/>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5" fillId="3" borderId="0" applyNumberFormat="0" applyFill="0" applyBorder="0" applyAlignment="0" applyProtection="0"/>
    <xf numFmtId="0" fontId="8" fillId="3" borderId="0"/>
  </cellStyleXfs>
  <cellXfs count="6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4" fillId="0" borderId="0" xfId="0" applyFont="1" applyAlignment="1"/>
    <xf numFmtId="0" fontId="0" fillId="0" borderId="0" xfId="0" applyFont="1" applyAlignment="1"/>
    <xf numFmtId="0" fontId="0" fillId="0" borderId="0" xfId="0" applyProtection="1"/>
    <xf numFmtId="0" fontId="0" fillId="0" borderId="0" xfId="0" applyAlignment="1" applyProtection="1">
      <alignment horizontal="right"/>
    </xf>
    <xf numFmtId="0" fontId="3" fillId="0" borderId="0" xfId="0" applyFont="1" applyAlignment="1"/>
    <xf numFmtId="49" fontId="0" fillId="0" borderId="0" xfId="0" applyNumberFormat="1"/>
    <xf numFmtId="0" fontId="4" fillId="0" borderId="0" xfId="0" applyNumberFormat="1" applyFont="1" applyAlignment="1"/>
    <xf numFmtId="0" fontId="5" fillId="3" borderId="0" xfId="1"/>
    <xf numFmtId="0" fontId="6" fillId="0" borderId="0" xfId="0" applyFont="1" applyAlignment="1">
      <alignment horizontal="center" wrapText="1"/>
    </xf>
    <xf numFmtId="0" fontId="5" fillId="3" borderId="0" xfId="1" applyAlignment="1"/>
    <xf numFmtId="164" fontId="4" fillId="0" borderId="0" xfId="0" applyNumberFormat="1" applyFont="1" applyAlignment="1"/>
    <xf numFmtId="14" fontId="0" fillId="0" borderId="0" xfId="0" applyNumberFormat="1"/>
    <xf numFmtId="0" fontId="2" fillId="0" borderId="0" xfId="0" applyNumberFormat="1" applyFont="1" applyAlignment="1">
      <alignment vertical="top" wrapText="1"/>
    </xf>
    <xf numFmtId="0" fontId="0" fillId="0" borderId="1" xfId="0" applyBorder="1"/>
    <xf numFmtId="14" fontId="0" fillId="0" borderId="1" xfId="0" applyNumberFormat="1" applyBorder="1"/>
    <xf numFmtId="0" fontId="7" fillId="0" borderId="1" xfId="0" applyFont="1" applyBorder="1" applyAlignment="1">
      <alignment vertical="top" wrapText="1"/>
    </xf>
    <xf numFmtId="0" fontId="7" fillId="0" borderId="1" xfId="0" applyFont="1" applyBorder="1" applyAlignment="1">
      <alignment horizontal="center" wrapText="1"/>
    </xf>
    <xf numFmtId="0" fontId="5" fillId="3" borderId="1" xfId="1" applyBorder="1" applyAlignment="1">
      <alignment horizontal="center" wrapText="1"/>
    </xf>
    <xf numFmtId="0" fontId="0" fillId="3" borderId="1" xfId="0" applyFill="1" applyBorder="1" applyAlignment="1">
      <alignment wrapText="1"/>
    </xf>
    <xf numFmtId="0" fontId="9" fillId="3" borderId="1" xfId="2" applyFont="1" applyBorder="1" applyAlignment="1" applyProtection="1">
      <alignment horizontal="center" vertical="center" wrapText="1"/>
      <protection locked="0"/>
    </xf>
    <xf numFmtId="0" fontId="0" fillId="0" borderId="1" xfId="0" applyBorder="1" applyAlignment="1">
      <alignment wrapText="1"/>
    </xf>
    <xf numFmtId="0" fontId="7" fillId="0" borderId="1" xfId="0" applyFont="1" applyBorder="1" applyAlignment="1">
      <alignment wrapText="1"/>
    </xf>
    <xf numFmtId="0" fontId="7" fillId="0" borderId="0" xfId="0" applyFont="1" applyAlignment="1">
      <alignment vertical="top" wrapText="1"/>
    </xf>
    <xf numFmtId="0" fontId="0" fillId="3" borderId="2" xfId="0" applyFill="1" applyBorder="1"/>
    <xf numFmtId="0" fontId="7" fillId="0" borderId="0" xfId="0" applyNumberFormat="1" applyFont="1" applyAlignment="1">
      <alignment vertical="top" wrapText="1"/>
    </xf>
    <xf numFmtId="0" fontId="10" fillId="0" borderId="0" xfId="0" applyFont="1" applyAlignment="1">
      <alignment wrapText="1"/>
    </xf>
    <xf numFmtId="0" fontId="2" fillId="3" borderId="0" xfId="0" applyFont="1" applyFill="1" applyBorder="1" applyAlignment="1">
      <alignment vertical="top" wrapText="1"/>
    </xf>
    <xf numFmtId="0" fontId="7" fillId="3" borderId="0" xfId="0" applyFont="1" applyFill="1" applyBorder="1" applyAlignment="1">
      <alignment vertical="top" wrapText="1"/>
    </xf>
    <xf numFmtId="0" fontId="5" fillId="3" borderId="0" xfId="1" applyAlignment="1">
      <alignment vertical="top" wrapText="1"/>
    </xf>
    <xf numFmtId="0" fontId="0" fillId="0" borderId="0" xfId="0" applyAlignment="1">
      <alignment horizontal="left" vertical="top"/>
    </xf>
    <xf numFmtId="0" fontId="0" fillId="0" borderId="0" xfId="0" applyAlignment="1">
      <alignment wrapText="1"/>
    </xf>
    <xf numFmtId="0" fontId="0" fillId="3" borderId="0" xfId="0" applyFill="1" applyBorder="1"/>
    <xf numFmtId="0" fontId="11" fillId="0" borderId="0" xfId="0" applyFont="1" applyAlignment="1"/>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5" borderId="0" xfId="0" applyFill="1" applyAlignment="1">
      <alignment vertical="top"/>
    </xf>
    <xf numFmtId="0" fontId="0" fillId="5" borderId="1" xfId="0" applyFill="1" applyBorder="1" applyAlignment="1">
      <alignment vertical="top" wrapText="1"/>
    </xf>
    <xf numFmtId="0" fontId="12" fillId="5" borderId="0" xfId="1" applyFont="1" applyFill="1" applyAlignment="1">
      <alignment vertical="top" wrapText="1"/>
    </xf>
    <xf numFmtId="0" fontId="0" fillId="5" borderId="0" xfId="0" applyFill="1" applyAlignment="1">
      <alignment vertical="top" wrapText="1"/>
    </xf>
    <xf numFmtId="0" fontId="0" fillId="0" borderId="0" xfId="0" applyAlignment="1" applyProtection="1">
      <alignment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14" fontId="4" fillId="0" borderId="0" xfId="0" applyNumberFormat="1" applyFont="1" applyAlignment="1"/>
    <xf numFmtId="14" fontId="0" fillId="0" borderId="0" xfId="0" applyNumberFormat="1" applyFont="1" applyAlignment="1"/>
    <xf numFmtId="0" fontId="3" fillId="3" borderId="0" xfId="0" applyFont="1" applyFill="1" applyBorder="1" applyAlignment="1"/>
    <xf numFmtId="0" fontId="15" fillId="0" borderId="0" xfId="0" applyFont="1"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XIX%20XX\LTAIPT_A63F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ye\Desktop\XIX%20Y%20XX\LTAIPT2018_A63F19%20(197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ELL\Desktop\LTAIPT_A63F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sheetData>
      <sheetData sheetId="5">
        <row r="1">
          <cell r="A1" t="str">
            <v>Quintana Roo</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6126"/>
      <sheetName val="Hidden_1_Tabla_436126"/>
      <sheetName val="Hidden_2_Tabla_436126"/>
      <sheetName val="Hidden_3_Tabla_436126"/>
      <sheetName val="Tabla_436128"/>
      <sheetName val="Tabla_436127"/>
      <sheetName val="Hidden_1_Tabla_436127"/>
      <sheetName val="Hidden_2_Tabla_436127"/>
      <sheetName val="Hidden_3_Tabla_436127"/>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sheetData>
      <sheetData sheetId="4">
        <row r="1">
          <cell r="A1" t="str">
            <v>México</v>
          </cell>
        </row>
      </sheetData>
      <sheetData sheetId="5"/>
      <sheetData sheetId="6"/>
      <sheetData sheetId="7">
        <row r="1">
          <cell r="A1" t="str">
            <v>Carretera</v>
          </cell>
        </row>
      </sheetData>
      <sheetData sheetId="8">
        <row r="1">
          <cell r="A1" t="str">
            <v>Aeropuerto</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pizaco.gob.mx/archivos/transparencia/apizacomelate/hipervinculos/cartillas/constancia%20de%20no%20registro%20SMN.pdf" TargetMode="External"/><Relationship Id="rId1" Type="http://schemas.openxmlformats.org/officeDocument/2006/relationships/hyperlink" Target="https://apizaco.gob.mx/archivos/transparencia/apizacomelate/hipervinculos/comercio/CAMBIO%20DE%20PROPIETARI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cologia@apizaco.gob.mx" TargetMode="External"/><Relationship Id="rId2" Type="http://schemas.openxmlformats.org/officeDocument/2006/relationships/hyperlink" Target="mailto:imagenurbana21@hotmail.com" TargetMode="External"/><Relationship Id="rId1" Type="http://schemas.openxmlformats.org/officeDocument/2006/relationships/hyperlink" Target="mailto:presidenciadehuiloac@hotmail.com" TargetMode="External"/><Relationship Id="rId5" Type="http://schemas.openxmlformats.org/officeDocument/2006/relationships/hyperlink" Target="mailto:ericka.2004@hotmail.com" TargetMode="External"/><Relationship Id="rId4" Type="http://schemas.openxmlformats.org/officeDocument/2006/relationships/hyperlink" Target="mailto:presidenciadehuiloac@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ricka.2004@hotmail.com" TargetMode="External"/><Relationship Id="rId2" Type="http://schemas.openxmlformats.org/officeDocument/2006/relationships/hyperlink" Target="mailto:presidenciadehuiloac@hotmail.com" TargetMode="External"/><Relationship Id="rId1" Type="http://schemas.openxmlformats.org/officeDocument/2006/relationships/hyperlink" Target="mailto:deporte_recreacion@apiza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topLeftCell="A2" workbookViewId="0">
      <selection activeCell="A8" sqref="A8:AA10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2021</v>
      </c>
      <c r="B8" s="18">
        <v>44378</v>
      </c>
      <c r="C8" s="18">
        <v>44469</v>
      </c>
      <c r="D8" s="6" t="s">
        <v>320</v>
      </c>
      <c r="E8" s="6" t="s">
        <v>321</v>
      </c>
      <c r="F8" s="6" t="s">
        <v>322</v>
      </c>
      <c r="G8" s="6" t="s">
        <v>323</v>
      </c>
      <c r="H8" s="6" t="s">
        <v>242</v>
      </c>
      <c r="I8" s="6" t="s">
        <v>324</v>
      </c>
      <c r="J8" s="6" t="s">
        <v>242</v>
      </c>
      <c r="K8" s="6" t="s">
        <v>325</v>
      </c>
      <c r="L8" s="6" t="s">
        <v>326</v>
      </c>
      <c r="M8" s="6">
        <v>1</v>
      </c>
      <c r="N8" s="6" t="s">
        <v>327</v>
      </c>
      <c r="O8" s="6" t="s">
        <v>328</v>
      </c>
      <c r="P8" s="6">
        <v>1</v>
      </c>
      <c r="Q8" s="6" t="s">
        <v>329</v>
      </c>
      <c r="R8" s="6" t="s">
        <v>330</v>
      </c>
      <c r="S8" s="6">
        <v>1</v>
      </c>
      <c r="T8" s="6" t="s">
        <v>242</v>
      </c>
      <c r="U8" s="6" t="s">
        <v>242</v>
      </c>
      <c r="V8" s="6" t="s">
        <v>242</v>
      </c>
      <c r="W8" s="6" t="s">
        <v>331</v>
      </c>
      <c r="X8" s="18">
        <v>44477</v>
      </c>
      <c r="Y8" s="18">
        <v>44475</v>
      </c>
    </row>
    <row r="9" spans="1:26" ht="25.5" x14ac:dyDescent="0.25">
      <c r="A9">
        <v>2021</v>
      </c>
      <c r="B9" s="18">
        <v>44378</v>
      </c>
      <c r="C9" s="18">
        <v>44469</v>
      </c>
      <c r="D9" s="6" t="s">
        <v>332</v>
      </c>
      <c r="E9" s="6" t="s">
        <v>321</v>
      </c>
      <c r="F9" s="6" t="s">
        <v>322</v>
      </c>
      <c r="G9" s="6" t="s">
        <v>323</v>
      </c>
      <c r="H9" s="6" t="s">
        <v>242</v>
      </c>
      <c r="I9" s="6" t="s">
        <v>333</v>
      </c>
      <c r="J9" s="6" t="s">
        <v>242</v>
      </c>
      <c r="K9" s="6" t="s">
        <v>325</v>
      </c>
      <c r="L9" s="6" t="s">
        <v>326</v>
      </c>
      <c r="M9" s="6">
        <v>1</v>
      </c>
      <c r="N9" s="6" t="s">
        <v>327</v>
      </c>
      <c r="O9" s="6" t="s">
        <v>328</v>
      </c>
      <c r="P9" s="6">
        <v>1</v>
      </c>
      <c r="Q9" s="6" t="s">
        <v>329</v>
      </c>
      <c r="R9" s="6" t="s">
        <v>330</v>
      </c>
      <c r="S9" s="6">
        <v>1</v>
      </c>
      <c r="T9" s="6" t="s">
        <v>242</v>
      </c>
      <c r="U9" s="6" t="s">
        <v>242</v>
      </c>
      <c r="V9" s="6" t="s">
        <v>242</v>
      </c>
      <c r="W9" s="6" t="s">
        <v>331</v>
      </c>
      <c r="X9" s="18">
        <v>44477</v>
      </c>
      <c r="Y9" s="18">
        <v>44475</v>
      </c>
    </row>
    <row r="10" spans="1:26" ht="38.25" x14ac:dyDescent="0.25">
      <c r="A10">
        <v>2021</v>
      </c>
      <c r="B10" s="18">
        <v>44378</v>
      </c>
      <c r="C10" s="18">
        <v>44469</v>
      </c>
      <c r="D10" s="6" t="s">
        <v>334</v>
      </c>
      <c r="E10" s="6" t="s">
        <v>321</v>
      </c>
      <c r="F10" s="6" t="s">
        <v>322</v>
      </c>
      <c r="G10" s="6" t="s">
        <v>323</v>
      </c>
      <c r="H10" s="6" t="s">
        <v>242</v>
      </c>
      <c r="I10" s="6" t="s">
        <v>324</v>
      </c>
      <c r="J10" s="6" t="s">
        <v>242</v>
      </c>
      <c r="K10" s="6" t="s">
        <v>325</v>
      </c>
      <c r="L10" s="6" t="s">
        <v>326</v>
      </c>
      <c r="M10" s="6">
        <v>1</v>
      </c>
      <c r="N10" s="6" t="s">
        <v>327</v>
      </c>
      <c r="O10" s="6" t="s">
        <v>328</v>
      </c>
      <c r="P10" s="6">
        <v>1</v>
      </c>
      <c r="Q10" s="6" t="s">
        <v>329</v>
      </c>
      <c r="R10" s="6" t="s">
        <v>330</v>
      </c>
      <c r="S10" s="6">
        <v>1</v>
      </c>
      <c r="T10" s="6" t="s">
        <v>242</v>
      </c>
      <c r="U10" s="6" t="s">
        <v>242</v>
      </c>
      <c r="V10" s="6" t="s">
        <v>242</v>
      </c>
      <c r="W10" s="6" t="s">
        <v>331</v>
      </c>
      <c r="X10" s="18">
        <v>44477</v>
      </c>
      <c r="Y10" s="18">
        <v>44475</v>
      </c>
    </row>
    <row r="11" spans="1:26" ht="38.25" x14ac:dyDescent="0.25">
      <c r="A11">
        <v>2021</v>
      </c>
      <c r="B11" s="18">
        <v>44378</v>
      </c>
      <c r="C11" s="18">
        <v>44469</v>
      </c>
      <c r="D11" s="6" t="s">
        <v>335</v>
      </c>
      <c r="E11" s="6" t="s">
        <v>321</v>
      </c>
      <c r="F11" s="6" t="s">
        <v>322</v>
      </c>
      <c r="G11" s="6" t="s">
        <v>323</v>
      </c>
      <c r="H11" s="6" t="s">
        <v>242</v>
      </c>
      <c r="I11" s="6" t="s">
        <v>324</v>
      </c>
      <c r="J11" s="6" t="s">
        <v>242</v>
      </c>
      <c r="K11" s="6" t="s">
        <v>325</v>
      </c>
      <c r="L11" s="6" t="s">
        <v>326</v>
      </c>
      <c r="M11" s="6">
        <v>1</v>
      </c>
      <c r="N11" s="6" t="s">
        <v>327</v>
      </c>
      <c r="O11" s="6" t="s">
        <v>328</v>
      </c>
      <c r="P11" s="6">
        <v>1</v>
      </c>
      <c r="Q11" s="6" t="s">
        <v>329</v>
      </c>
      <c r="R11" s="6" t="s">
        <v>330</v>
      </c>
      <c r="S11" s="6">
        <v>1</v>
      </c>
      <c r="T11" s="6" t="s">
        <v>242</v>
      </c>
      <c r="U11" s="6" t="s">
        <v>242</v>
      </c>
      <c r="V11" s="6" t="s">
        <v>242</v>
      </c>
      <c r="W11" s="6" t="s">
        <v>331</v>
      </c>
      <c r="X11" s="18">
        <v>44477</v>
      </c>
      <c r="Y11" s="18">
        <v>44475</v>
      </c>
    </row>
    <row r="12" spans="1:26" ht="38.25" x14ac:dyDescent="0.25">
      <c r="A12">
        <v>2021</v>
      </c>
      <c r="B12" s="18">
        <v>44378</v>
      </c>
      <c r="C12" s="18">
        <v>44469</v>
      </c>
      <c r="D12" s="6" t="s">
        <v>336</v>
      </c>
      <c r="E12" s="6" t="s">
        <v>321</v>
      </c>
      <c r="F12" s="6" t="s">
        <v>322</v>
      </c>
      <c r="G12" s="6" t="s">
        <v>323</v>
      </c>
      <c r="H12" s="6" t="s">
        <v>242</v>
      </c>
      <c r="I12" s="6" t="s">
        <v>324</v>
      </c>
      <c r="J12" s="6" t="s">
        <v>242</v>
      </c>
      <c r="K12" s="6" t="s">
        <v>325</v>
      </c>
      <c r="L12" s="6" t="s">
        <v>326</v>
      </c>
      <c r="M12" s="6">
        <v>1</v>
      </c>
      <c r="N12" s="6" t="s">
        <v>327</v>
      </c>
      <c r="O12" s="6" t="s">
        <v>328</v>
      </c>
      <c r="P12" s="6">
        <v>1</v>
      </c>
      <c r="Q12" s="6" t="s">
        <v>329</v>
      </c>
      <c r="R12" s="6" t="s">
        <v>330</v>
      </c>
      <c r="S12" s="6">
        <v>1</v>
      </c>
      <c r="T12" s="6" t="s">
        <v>242</v>
      </c>
      <c r="U12" s="6" t="s">
        <v>242</v>
      </c>
      <c r="V12" s="6" t="s">
        <v>242</v>
      </c>
      <c r="W12" s="6" t="s">
        <v>331</v>
      </c>
      <c r="X12" s="18">
        <v>44477</v>
      </c>
      <c r="Y12" s="18">
        <v>44475</v>
      </c>
    </row>
    <row r="13" spans="1:26" ht="38.25" x14ac:dyDescent="0.25">
      <c r="A13">
        <v>2021</v>
      </c>
      <c r="B13" s="18">
        <v>44378</v>
      </c>
      <c r="C13" s="18">
        <v>44469</v>
      </c>
      <c r="D13" s="6" t="s">
        <v>337</v>
      </c>
      <c r="E13" s="6" t="s">
        <v>321</v>
      </c>
      <c r="F13" s="6" t="s">
        <v>322</v>
      </c>
      <c r="G13" s="6" t="s">
        <v>323</v>
      </c>
      <c r="H13" s="6" t="s">
        <v>242</v>
      </c>
      <c r="I13" s="6" t="s">
        <v>324</v>
      </c>
      <c r="J13" s="6" t="s">
        <v>242</v>
      </c>
      <c r="K13" s="6" t="s">
        <v>325</v>
      </c>
      <c r="L13" s="6" t="s">
        <v>326</v>
      </c>
      <c r="M13" s="6">
        <v>1</v>
      </c>
      <c r="N13" s="6" t="s">
        <v>327</v>
      </c>
      <c r="O13" s="6" t="s">
        <v>328</v>
      </c>
      <c r="P13" s="6">
        <v>1</v>
      </c>
      <c r="Q13" s="6" t="s">
        <v>329</v>
      </c>
      <c r="R13" s="6" t="s">
        <v>330</v>
      </c>
      <c r="S13" s="6">
        <v>1</v>
      </c>
      <c r="T13" s="6" t="s">
        <v>242</v>
      </c>
      <c r="U13" s="6" t="s">
        <v>242</v>
      </c>
      <c r="V13" s="6" t="s">
        <v>242</v>
      </c>
      <c r="W13" s="6" t="s">
        <v>331</v>
      </c>
      <c r="X13" s="18">
        <v>44477</v>
      </c>
      <c r="Y13" s="18">
        <v>44475</v>
      </c>
    </row>
    <row r="14" spans="1:26" ht="38.25" x14ac:dyDescent="0.25">
      <c r="A14">
        <v>2021</v>
      </c>
      <c r="B14" s="18">
        <v>44378</v>
      </c>
      <c r="C14" s="18">
        <v>44469</v>
      </c>
      <c r="D14" s="6" t="s">
        <v>338</v>
      </c>
      <c r="E14" s="6" t="s">
        <v>321</v>
      </c>
      <c r="F14" s="6" t="s">
        <v>322</v>
      </c>
      <c r="G14" s="6" t="s">
        <v>323</v>
      </c>
      <c r="H14" s="6" t="s">
        <v>242</v>
      </c>
      <c r="I14" s="6" t="s">
        <v>324</v>
      </c>
      <c r="J14" s="6" t="s">
        <v>242</v>
      </c>
      <c r="K14" s="6" t="s">
        <v>325</v>
      </c>
      <c r="L14" s="6" t="s">
        <v>326</v>
      </c>
      <c r="M14" s="6">
        <v>1</v>
      </c>
      <c r="N14" s="6" t="s">
        <v>327</v>
      </c>
      <c r="O14" s="6" t="s">
        <v>328</v>
      </c>
      <c r="P14" s="6">
        <v>1</v>
      </c>
      <c r="Q14" s="6" t="s">
        <v>329</v>
      </c>
      <c r="R14" s="6" t="s">
        <v>330</v>
      </c>
      <c r="S14" s="6">
        <v>1</v>
      </c>
      <c r="T14" s="6" t="s">
        <v>242</v>
      </c>
      <c r="U14" s="6" t="s">
        <v>242</v>
      </c>
      <c r="V14" s="6" t="s">
        <v>242</v>
      </c>
      <c r="W14" s="6" t="s">
        <v>331</v>
      </c>
      <c r="X14" s="18">
        <v>44477</v>
      </c>
      <c r="Y14" s="18">
        <v>44475</v>
      </c>
    </row>
    <row r="15" spans="1:26" ht="38.25" x14ac:dyDescent="0.25">
      <c r="A15">
        <v>2021</v>
      </c>
      <c r="B15" s="18">
        <v>44378</v>
      </c>
      <c r="C15" s="18">
        <v>44469</v>
      </c>
      <c r="D15" s="6" t="s">
        <v>339</v>
      </c>
      <c r="E15" s="6" t="s">
        <v>321</v>
      </c>
      <c r="F15" s="6" t="s">
        <v>322</v>
      </c>
      <c r="G15" s="6" t="s">
        <v>323</v>
      </c>
      <c r="H15" s="6" t="s">
        <v>242</v>
      </c>
      <c r="I15" s="6" t="s">
        <v>324</v>
      </c>
      <c r="J15" s="6" t="s">
        <v>242</v>
      </c>
      <c r="K15" s="6" t="s">
        <v>325</v>
      </c>
      <c r="L15" s="6" t="s">
        <v>326</v>
      </c>
      <c r="M15" s="6">
        <v>1</v>
      </c>
      <c r="N15" s="6" t="s">
        <v>327</v>
      </c>
      <c r="O15" s="6" t="s">
        <v>328</v>
      </c>
      <c r="P15" s="6">
        <v>1</v>
      </c>
      <c r="Q15" s="6" t="s">
        <v>329</v>
      </c>
      <c r="R15" s="6" t="s">
        <v>330</v>
      </c>
      <c r="S15" s="6">
        <v>1</v>
      </c>
      <c r="T15" s="6" t="s">
        <v>242</v>
      </c>
      <c r="U15" s="6" t="s">
        <v>242</v>
      </c>
      <c r="V15" s="6" t="s">
        <v>242</v>
      </c>
      <c r="W15" s="6" t="s">
        <v>331</v>
      </c>
      <c r="X15" s="18">
        <v>44477</v>
      </c>
      <c r="Y15" s="18">
        <v>44475</v>
      </c>
    </row>
    <row r="16" spans="1:26" ht="38.25" x14ac:dyDescent="0.25">
      <c r="A16">
        <v>2021</v>
      </c>
      <c r="B16" s="18">
        <v>44378</v>
      </c>
      <c r="C16" s="18">
        <v>44469</v>
      </c>
      <c r="D16" s="6" t="s">
        <v>340</v>
      </c>
      <c r="E16" s="6" t="s">
        <v>321</v>
      </c>
      <c r="F16" s="6" t="s">
        <v>322</v>
      </c>
      <c r="G16" s="6" t="s">
        <v>323</v>
      </c>
      <c r="H16" s="6" t="s">
        <v>242</v>
      </c>
      <c r="I16" s="6" t="s">
        <v>324</v>
      </c>
      <c r="J16" s="6" t="s">
        <v>242</v>
      </c>
      <c r="K16" s="6" t="s">
        <v>325</v>
      </c>
      <c r="L16" s="6" t="s">
        <v>326</v>
      </c>
      <c r="M16" s="6">
        <v>1</v>
      </c>
      <c r="N16" s="6" t="s">
        <v>327</v>
      </c>
      <c r="O16" s="6" t="s">
        <v>328</v>
      </c>
      <c r="P16" s="6">
        <v>1</v>
      </c>
      <c r="Q16" s="6" t="s">
        <v>329</v>
      </c>
      <c r="R16" s="6" t="s">
        <v>330</v>
      </c>
      <c r="S16" s="6">
        <v>1</v>
      </c>
      <c r="T16" s="6" t="s">
        <v>242</v>
      </c>
      <c r="U16" s="6" t="s">
        <v>242</v>
      </c>
      <c r="V16" s="6" t="s">
        <v>242</v>
      </c>
      <c r="W16" s="6" t="s">
        <v>331</v>
      </c>
      <c r="X16" s="18">
        <v>44477</v>
      </c>
      <c r="Y16" s="18">
        <v>44475</v>
      </c>
    </row>
    <row r="17" spans="1:25" ht="38.25" x14ac:dyDescent="0.25">
      <c r="A17">
        <v>2021</v>
      </c>
      <c r="B17" s="18">
        <v>44378</v>
      </c>
      <c r="C17" s="18">
        <v>44469</v>
      </c>
      <c r="D17" s="6" t="s">
        <v>341</v>
      </c>
      <c r="E17" s="6" t="s">
        <v>321</v>
      </c>
      <c r="F17" s="6" t="s">
        <v>322</v>
      </c>
      <c r="G17" s="6" t="s">
        <v>323</v>
      </c>
      <c r="H17" s="6" t="s">
        <v>242</v>
      </c>
      <c r="I17" s="6" t="s">
        <v>324</v>
      </c>
      <c r="J17" s="6" t="s">
        <v>242</v>
      </c>
      <c r="K17" s="6" t="s">
        <v>325</v>
      </c>
      <c r="L17" s="6" t="s">
        <v>326</v>
      </c>
      <c r="M17" s="6">
        <v>1</v>
      </c>
      <c r="N17" s="6" t="s">
        <v>327</v>
      </c>
      <c r="O17" s="6" t="s">
        <v>328</v>
      </c>
      <c r="P17" s="6">
        <v>1</v>
      </c>
      <c r="Q17" s="6" t="s">
        <v>329</v>
      </c>
      <c r="R17" s="6" t="s">
        <v>330</v>
      </c>
      <c r="S17" s="6">
        <v>1</v>
      </c>
      <c r="T17" s="6" t="s">
        <v>242</v>
      </c>
      <c r="U17" s="6" t="s">
        <v>242</v>
      </c>
      <c r="V17" s="6" t="s">
        <v>242</v>
      </c>
      <c r="W17" s="6" t="s">
        <v>331</v>
      </c>
      <c r="X17" s="18">
        <v>44477</v>
      </c>
      <c r="Y17" s="18">
        <v>44475</v>
      </c>
    </row>
    <row r="18" spans="1:25" ht="102" x14ac:dyDescent="0.25">
      <c r="A18">
        <v>2021</v>
      </c>
      <c r="B18" s="18">
        <v>44378</v>
      </c>
      <c r="C18" s="18">
        <v>44469</v>
      </c>
      <c r="D18" s="6" t="s">
        <v>342</v>
      </c>
      <c r="E18" s="6" t="s">
        <v>343</v>
      </c>
      <c r="F18" s="6" t="s">
        <v>344</v>
      </c>
      <c r="G18" s="6" t="s">
        <v>345</v>
      </c>
      <c r="H18" s="6" t="s">
        <v>242</v>
      </c>
      <c r="I18" s="6" t="s">
        <v>346</v>
      </c>
      <c r="J18" s="6" t="s">
        <v>242</v>
      </c>
      <c r="K18" s="6" t="s">
        <v>347</v>
      </c>
      <c r="L18" s="6" t="s">
        <v>242</v>
      </c>
      <c r="M18" s="6">
        <v>2</v>
      </c>
      <c r="N18" s="6" t="s">
        <v>242</v>
      </c>
      <c r="O18" s="6" t="s">
        <v>348</v>
      </c>
      <c r="P18" s="6">
        <v>2</v>
      </c>
      <c r="Q18" s="6" t="s">
        <v>349</v>
      </c>
      <c r="R18" s="6" t="s">
        <v>330</v>
      </c>
      <c r="S18" s="6">
        <v>1</v>
      </c>
      <c r="T18" s="6" t="s">
        <v>290</v>
      </c>
      <c r="U18" s="6" t="s">
        <v>242</v>
      </c>
      <c r="V18" s="6" t="s">
        <v>242</v>
      </c>
      <c r="W18" s="6" t="s">
        <v>350</v>
      </c>
      <c r="X18" s="18">
        <v>44477</v>
      </c>
      <c r="Y18" s="18">
        <v>44475</v>
      </c>
    </row>
    <row r="19" spans="1:25" ht="102" x14ac:dyDescent="0.25">
      <c r="A19">
        <v>2021</v>
      </c>
      <c r="B19" s="18">
        <v>44378</v>
      </c>
      <c r="C19" s="18">
        <v>44469</v>
      </c>
      <c r="D19" s="6" t="s">
        <v>351</v>
      </c>
      <c r="E19" s="6" t="s">
        <v>343</v>
      </c>
      <c r="F19" s="6" t="s">
        <v>344</v>
      </c>
      <c r="G19" s="6" t="s">
        <v>345</v>
      </c>
      <c r="H19" s="6" t="s">
        <v>242</v>
      </c>
      <c r="I19" s="6" t="s">
        <v>352</v>
      </c>
      <c r="J19" s="6" t="s">
        <v>242</v>
      </c>
      <c r="K19" s="6" t="s">
        <v>347</v>
      </c>
      <c r="L19" s="6" t="s">
        <v>242</v>
      </c>
      <c r="M19" s="6">
        <v>2</v>
      </c>
      <c r="N19" s="6" t="s">
        <v>242</v>
      </c>
      <c r="O19" s="6" t="s">
        <v>348</v>
      </c>
      <c r="P19" s="6">
        <v>2</v>
      </c>
      <c r="Q19" s="6" t="s">
        <v>349</v>
      </c>
      <c r="R19" s="6" t="s">
        <v>330</v>
      </c>
      <c r="S19" s="6">
        <v>1</v>
      </c>
      <c r="T19" s="6" t="s">
        <v>290</v>
      </c>
      <c r="U19" s="6" t="s">
        <v>242</v>
      </c>
      <c r="V19" s="6" t="s">
        <v>242</v>
      </c>
      <c r="W19" s="6" t="s">
        <v>350</v>
      </c>
      <c r="X19" s="18">
        <v>44477</v>
      </c>
      <c r="Y19" s="18">
        <v>44475</v>
      </c>
    </row>
    <row r="20" spans="1:25" ht="102" x14ac:dyDescent="0.25">
      <c r="A20">
        <v>2021</v>
      </c>
      <c r="B20" s="18">
        <v>44378</v>
      </c>
      <c r="C20" s="18">
        <v>44469</v>
      </c>
      <c r="D20" s="6" t="s">
        <v>353</v>
      </c>
      <c r="E20" s="6" t="s">
        <v>343</v>
      </c>
      <c r="F20" s="6" t="s">
        <v>344</v>
      </c>
      <c r="G20" s="6" t="s">
        <v>345</v>
      </c>
      <c r="H20" s="6" t="s">
        <v>242</v>
      </c>
      <c r="I20" s="6" t="s">
        <v>354</v>
      </c>
      <c r="J20" s="6" t="s">
        <v>242</v>
      </c>
      <c r="K20" s="6" t="s">
        <v>347</v>
      </c>
      <c r="L20" s="6" t="s">
        <v>242</v>
      </c>
      <c r="M20" s="6">
        <v>2</v>
      </c>
      <c r="N20" s="6" t="s">
        <v>242</v>
      </c>
      <c r="O20" s="6" t="s">
        <v>348</v>
      </c>
      <c r="P20" s="6">
        <v>2</v>
      </c>
      <c r="Q20" s="6" t="s">
        <v>349</v>
      </c>
      <c r="R20" s="6" t="s">
        <v>330</v>
      </c>
      <c r="S20" s="6">
        <v>1</v>
      </c>
      <c r="T20" s="6" t="s">
        <v>290</v>
      </c>
      <c r="U20" s="6" t="s">
        <v>242</v>
      </c>
      <c r="V20" s="6" t="s">
        <v>242</v>
      </c>
      <c r="W20" s="6" t="s">
        <v>350</v>
      </c>
      <c r="X20" s="18">
        <v>44477</v>
      </c>
      <c r="Y20" s="18">
        <v>44475</v>
      </c>
    </row>
    <row r="21" spans="1:25" ht="102" x14ac:dyDescent="0.25">
      <c r="A21">
        <v>2021</v>
      </c>
      <c r="B21" s="18">
        <v>44378</v>
      </c>
      <c r="C21" s="18">
        <v>44469</v>
      </c>
      <c r="D21" s="6" t="s">
        <v>355</v>
      </c>
      <c r="E21" s="6" t="s">
        <v>343</v>
      </c>
      <c r="F21" s="6" t="s">
        <v>344</v>
      </c>
      <c r="G21" s="6" t="s">
        <v>345</v>
      </c>
      <c r="H21" s="6" t="s">
        <v>242</v>
      </c>
      <c r="I21" s="6" t="s">
        <v>356</v>
      </c>
      <c r="J21" s="6" t="s">
        <v>242</v>
      </c>
      <c r="K21" s="6" t="s">
        <v>347</v>
      </c>
      <c r="L21" s="6" t="s">
        <v>242</v>
      </c>
      <c r="M21" s="6">
        <v>2</v>
      </c>
      <c r="N21" s="6" t="s">
        <v>242</v>
      </c>
      <c r="O21" s="6" t="s">
        <v>348</v>
      </c>
      <c r="P21" s="6">
        <v>2</v>
      </c>
      <c r="Q21" s="6" t="s">
        <v>349</v>
      </c>
      <c r="R21" s="6" t="s">
        <v>330</v>
      </c>
      <c r="S21" s="6">
        <v>1</v>
      </c>
      <c r="T21" s="6" t="s">
        <v>290</v>
      </c>
      <c r="U21" s="6" t="s">
        <v>242</v>
      </c>
      <c r="V21" s="6" t="s">
        <v>242</v>
      </c>
      <c r="W21" s="6" t="s">
        <v>350</v>
      </c>
      <c r="X21" s="18">
        <v>44477</v>
      </c>
      <c r="Y21" s="18">
        <v>44475</v>
      </c>
    </row>
    <row r="22" spans="1:25" ht="280.5" x14ac:dyDescent="0.25">
      <c r="A22">
        <v>2021</v>
      </c>
      <c r="B22" s="18">
        <v>44378</v>
      </c>
      <c r="C22" s="18">
        <v>44469</v>
      </c>
      <c r="D22" s="6" t="s">
        <v>357</v>
      </c>
      <c r="E22" s="6" t="s">
        <v>343</v>
      </c>
      <c r="F22" s="6" t="s">
        <v>358</v>
      </c>
      <c r="G22" s="6" t="s">
        <v>345</v>
      </c>
      <c r="H22" s="6" t="s">
        <v>242</v>
      </c>
      <c r="I22" s="6" t="s">
        <v>359</v>
      </c>
      <c r="J22" s="6" t="s">
        <v>242</v>
      </c>
      <c r="K22" s="6" t="s">
        <v>360</v>
      </c>
      <c r="L22" s="6" t="s">
        <v>242</v>
      </c>
      <c r="M22" s="6">
        <v>2</v>
      </c>
      <c r="N22" s="6" t="s">
        <v>242</v>
      </c>
      <c r="O22" s="6" t="s">
        <v>242</v>
      </c>
      <c r="P22" s="6">
        <v>2</v>
      </c>
      <c r="Q22" s="6" t="s">
        <v>349</v>
      </c>
      <c r="R22" s="6" t="s">
        <v>330</v>
      </c>
      <c r="S22" s="6">
        <v>1</v>
      </c>
      <c r="T22" s="6" t="s">
        <v>290</v>
      </c>
      <c r="U22" s="6" t="s">
        <v>242</v>
      </c>
      <c r="V22" s="6" t="s">
        <v>242</v>
      </c>
      <c r="W22" s="6" t="s">
        <v>350</v>
      </c>
      <c r="X22" s="18">
        <v>44477</v>
      </c>
      <c r="Y22" s="18">
        <v>44475</v>
      </c>
    </row>
    <row r="23" spans="1:25" ht="280.5" x14ac:dyDescent="0.25">
      <c r="A23">
        <v>2021</v>
      </c>
      <c r="B23" s="18">
        <v>44378</v>
      </c>
      <c r="C23" s="18">
        <v>44469</v>
      </c>
      <c r="D23" s="6" t="s">
        <v>361</v>
      </c>
      <c r="E23" s="6" t="s">
        <v>343</v>
      </c>
      <c r="F23" s="6" t="s">
        <v>358</v>
      </c>
      <c r="G23" s="6" t="s">
        <v>345</v>
      </c>
      <c r="H23" s="6" t="s">
        <v>242</v>
      </c>
      <c r="I23" s="6" t="s">
        <v>362</v>
      </c>
      <c r="J23" s="6" t="s">
        <v>242</v>
      </c>
      <c r="K23" s="6" t="s">
        <v>363</v>
      </c>
      <c r="L23" s="6" t="s">
        <v>242</v>
      </c>
      <c r="M23" s="6">
        <v>2</v>
      </c>
      <c r="N23" s="6" t="s">
        <v>242</v>
      </c>
      <c r="O23" s="6" t="s">
        <v>242</v>
      </c>
      <c r="P23" s="6">
        <v>2</v>
      </c>
      <c r="Q23" s="6" t="s">
        <v>349</v>
      </c>
      <c r="R23" s="6" t="s">
        <v>330</v>
      </c>
      <c r="S23" s="6">
        <v>1</v>
      </c>
      <c r="T23" s="6" t="s">
        <v>290</v>
      </c>
      <c r="U23" s="6" t="s">
        <v>242</v>
      </c>
      <c r="V23" s="6" t="s">
        <v>242</v>
      </c>
      <c r="W23" s="6" t="s">
        <v>350</v>
      </c>
      <c r="X23" s="18">
        <v>44477</v>
      </c>
      <c r="Y23" s="18">
        <v>44475</v>
      </c>
    </row>
    <row r="24" spans="1:25" ht="229.5" x14ac:dyDescent="0.25">
      <c r="A24">
        <v>2021</v>
      </c>
      <c r="B24" s="18">
        <v>44378</v>
      </c>
      <c r="C24" s="18">
        <v>44469</v>
      </c>
      <c r="D24" s="6" t="s">
        <v>364</v>
      </c>
      <c r="E24" s="6" t="s">
        <v>343</v>
      </c>
      <c r="F24" s="6" t="s">
        <v>358</v>
      </c>
      <c r="G24" s="6" t="s">
        <v>345</v>
      </c>
      <c r="H24" s="6" t="s">
        <v>242</v>
      </c>
      <c r="I24" s="6" t="s">
        <v>365</v>
      </c>
      <c r="J24" s="6" t="s">
        <v>242</v>
      </c>
      <c r="K24" s="6" t="s">
        <v>366</v>
      </c>
      <c r="L24" s="6" t="s">
        <v>242</v>
      </c>
      <c r="M24" s="6">
        <v>2</v>
      </c>
      <c r="N24" s="6" t="s">
        <v>242</v>
      </c>
      <c r="O24" s="6" t="s">
        <v>242</v>
      </c>
      <c r="P24" s="6">
        <v>2</v>
      </c>
      <c r="Q24" s="6" t="s">
        <v>349</v>
      </c>
      <c r="R24" s="6" t="s">
        <v>330</v>
      </c>
      <c r="S24" s="6">
        <v>1</v>
      </c>
      <c r="T24" s="6" t="s">
        <v>290</v>
      </c>
      <c r="U24" s="6" t="s">
        <v>242</v>
      </c>
      <c r="V24" s="6" t="s">
        <v>242</v>
      </c>
      <c r="W24" s="6" t="s">
        <v>350</v>
      </c>
      <c r="X24" s="18">
        <v>44477</v>
      </c>
      <c r="Y24" s="18">
        <v>44475</v>
      </c>
    </row>
    <row r="25" spans="1:25" ht="409.5" x14ac:dyDescent="0.25">
      <c r="A25">
        <v>2021</v>
      </c>
      <c r="B25" s="18">
        <v>44378</v>
      </c>
      <c r="C25" s="18">
        <v>44469</v>
      </c>
      <c r="D25" s="6" t="s">
        <v>367</v>
      </c>
      <c r="E25" s="6" t="s">
        <v>343</v>
      </c>
      <c r="F25" s="6" t="s">
        <v>358</v>
      </c>
      <c r="G25" s="6" t="s">
        <v>345</v>
      </c>
      <c r="H25" s="6" t="s">
        <v>242</v>
      </c>
      <c r="I25" s="6" t="s">
        <v>368</v>
      </c>
      <c r="J25" s="6" t="s">
        <v>242</v>
      </c>
      <c r="K25" s="6" t="s">
        <v>360</v>
      </c>
      <c r="L25" s="6" t="s">
        <v>242</v>
      </c>
      <c r="M25" s="6">
        <v>2</v>
      </c>
      <c r="N25" s="6" t="s">
        <v>242</v>
      </c>
      <c r="O25" s="6" t="s">
        <v>242</v>
      </c>
      <c r="P25" s="6">
        <v>2</v>
      </c>
      <c r="Q25" s="6" t="s">
        <v>349</v>
      </c>
      <c r="R25" s="6" t="s">
        <v>330</v>
      </c>
      <c r="S25" s="6">
        <v>1</v>
      </c>
      <c r="T25" s="6" t="s">
        <v>290</v>
      </c>
      <c r="U25" s="6" t="s">
        <v>242</v>
      </c>
      <c r="V25" s="6" t="s">
        <v>242</v>
      </c>
      <c r="W25" s="6" t="s">
        <v>350</v>
      </c>
      <c r="X25" s="18">
        <v>44477</v>
      </c>
      <c r="Y25" s="18">
        <v>44475</v>
      </c>
    </row>
    <row r="26" spans="1:25" ht="267.75" x14ac:dyDescent="0.25">
      <c r="A26">
        <v>2021</v>
      </c>
      <c r="B26" s="18">
        <v>44378</v>
      </c>
      <c r="C26" s="18">
        <v>44469</v>
      </c>
      <c r="D26" s="6" t="s">
        <v>369</v>
      </c>
      <c r="E26" s="6" t="s">
        <v>343</v>
      </c>
      <c r="F26" s="6" t="s">
        <v>358</v>
      </c>
      <c r="G26" s="6" t="s">
        <v>345</v>
      </c>
      <c r="H26" s="6" t="s">
        <v>242</v>
      </c>
      <c r="I26" s="6" t="s">
        <v>370</v>
      </c>
      <c r="J26" s="6" t="s">
        <v>242</v>
      </c>
      <c r="K26" s="6" t="s">
        <v>360</v>
      </c>
      <c r="L26" s="6" t="s">
        <v>242</v>
      </c>
      <c r="M26" s="6">
        <v>2</v>
      </c>
      <c r="N26" s="6" t="s">
        <v>242</v>
      </c>
      <c r="O26" s="6" t="s">
        <v>348</v>
      </c>
      <c r="P26" s="6">
        <v>2</v>
      </c>
      <c r="Q26" s="6" t="s">
        <v>349</v>
      </c>
      <c r="R26" s="6" t="s">
        <v>330</v>
      </c>
      <c r="S26" s="6">
        <v>1</v>
      </c>
      <c r="T26" s="6" t="s">
        <v>290</v>
      </c>
      <c r="U26" s="6" t="s">
        <v>242</v>
      </c>
      <c r="V26" s="6" t="s">
        <v>242</v>
      </c>
      <c r="W26" s="6" t="s">
        <v>350</v>
      </c>
      <c r="X26" s="18">
        <v>44477</v>
      </c>
      <c r="Y26" s="18">
        <v>44475</v>
      </c>
    </row>
    <row r="27" spans="1:25" ht="165.75" x14ac:dyDescent="0.25">
      <c r="A27">
        <v>2021</v>
      </c>
      <c r="B27" s="18">
        <v>44378</v>
      </c>
      <c r="C27" s="18">
        <v>44469</v>
      </c>
      <c r="D27" s="6" t="s">
        <v>371</v>
      </c>
      <c r="E27" s="6" t="s">
        <v>343</v>
      </c>
      <c r="F27" s="6" t="s">
        <v>358</v>
      </c>
      <c r="G27" s="6" t="s">
        <v>345</v>
      </c>
      <c r="H27" s="6" t="s">
        <v>242</v>
      </c>
      <c r="I27" s="6" t="s">
        <v>372</v>
      </c>
      <c r="J27" s="6" t="s">
        <v>242</v>
      </c>
      <c r="K27" s="6" t="s">
        <v>242</v>
      </c>
      <c r="L27" s="6" t="s">
        <v>242</v>
      </c>
      <c r="M27" s="6">
        <v>2</v>
      </c>
      <c r="N27" s="6" t="s">
        <v>242</v>
      </c>
      <c r="O27" s="6" t="s">
        <v>348</v>
      </c>
      <c r="P27" s="6">
        <v>2</v>
      </c>
      <c r="Q27" s="6" t="s">
        <v>349</v>
      </c>
      <c r="R27" s="6" t="s">
        <v>330</v>
      </c>
      <c r="S27" s="6">
        <v>1</v>
      </c>
      <c r="T27" s="6" t="s">
        <v>290</v>
      </c>
      <c r="U27" s="6" t="s">
        <v>242</v>
      </c>
      <c r="V27" s="6" t="s">
        <v>242</v>
      </c>
      <c r="W27" s="6" t="s">
        <v>350</v>
      </c>
      <c r="X27" s="18">
        <v>44477</v>
      </c>
      <c r="Y27" s="18">
        <v>44475</v>
      </c>
    </row>
    <row r="28" spans="1:25" ht="102" x14ac:dyDescent="0.25">
      <c r="A28">
        <v>2021</v>
      </c>
      <c r="B28" s="18">
        <v>44378</v>
      </c>
      <c r="C28" s="18">
        <v>44469</v>
      </c>
      <c r="D28" s="6" t="s">
        <v>373</v>
      </c>
      <c r="E28" s="6" t="s">
        <v>343</v>
      </c>
      <c r="F28" s="6" t="s">
        <v>374</v>
      </c>
      <c r="G28" s="6" t="s">
        <v>345</v>
      </c>
      <c r="H28" s="6" t="s">
        <v>242</v>
      </c>
      <c r="I28" s="6" t="s">
        <v>375</v>
      </c>
      <c r="J28" s="6" t="s">
        <v>242</v>
      </c>
      <c r="K28" s="6" t="s">
        <v>360</v>
      </c>
      <c r="L28" s="6" t="s">
        <v>242</v>
      </c>
      <c r="M28" s="6">
        <v>2</v>
      </c>
      <c r="N28" s="6" t="s">
        <v>242</v>
      </c>
      <c r="O28" s="6" t="s">
        <v>348</v>
      </c>
      <c r="P28" s="6">
        <v>2</v>
      </c>
      <c r="Q28" s="6" t="s">
        <v>349</v>
      </c>
      <c r="R28" s="6" t="s">
        <v>330</v>
      </c>
      <c r="S28" s="6">
        <v>1</v>
      </c>
      <c r="T28" s="6" t="s">
        <v>242</v>
      </c>
      <c r="U28" s="6" t="s">
        <v>242</v>
      </c>
      <c r="V28" s="6" t="s">
        <v>242</v>
      </c>
      <c r="W28" s="6" t="s">
        <v>350</v>
      </c>
      <c r="X28" s="18">
        <v>44477</v>
      </c>
      <c r="Y28" s="18">
        <v>44475</v>
      </c>
    </row>
    <row r="29" spans="1:25" ht="102" x14ac:dyDescent="0.25">
      <c r="A29">
        <v>2021</v>
      </c>
      <c r="B29" s="18">
        <v>44378</v>
      </c>
      <c r="C29" s="18">
        <v>44469</v>
      </c>
      <c r="D29" s="6" t="s">
        <v>376</v>
      </c>
      <c r="E29" s="6" t="s">
        <v>343</v>
      </c>
      <c r="F29" s="6" t="s">
        <v>377</v>
      </c>
      <c r="G29" s="6" t="s">
        <v>345</v>
      </c>
      <c r="H29" s="6" t="s">
        <v>242</v>
      </c>
      <c r="I29" s="6" t="s">
        <v>378</v>
      </c>
      <c r="J29" s="6" t="s">
        <v>242</v>
      </c>
      <c r="K29" s="6" t="s">
        <v>366</v>
      </c>
      <c r="L29" s="6" t="s">
        <v>242</v>
      </c>
      <c r="M29" s="6">
        <v>2</v>
      </c>
      <c r="N29" s="6" t="s">
        <v>242</v>
      </c>
      <c r="O29" s="6" t="s">
        <v>348</v>
      </c>
      <c r="P29" s="6">
        <v>2</v>
      </c>
      <c r="Q29" s="6" t="s">
        <v>349</v>
      </c>
      <c r="R29" s="6" t="s">
        <v>330</v>
      </c>
      <c r="S29" s="6">
        <v>1</v>
      </c>
      <c r="T29" s="6" t="s">
        <v>242</v>
      </c>
      <c r="U29" s="6" t="s">
        <v>242</v>
      </c>
      <c r="V29" s="6" t="s">
        <v>242</v>
      </c>
      <c r="W29" s="6" t="s">
        <v>350</v>
      </c>
      <c r="X29" s="18">
        <v>44477</v>
      </c>
      <c r="Y29" s="18">
        <v>44475</v>
      </c>
    </row>
    <row r="30" spans="1:25" ht="102" x14ac:dyDescent="0.25">
      <c r="A30">
        <v>2021</v>
      </c>
      <c r="B30" s="18">
        <v>44378</v>
      </c>
      <c r="C30" s="18">
        <v>44469</v>
      </c>
      <c r="D30" s="6" t="s">
        <v>379</v>
      </c>
      <c r="E30" s="6" t="s">
        <v>343</v>
      </c>
      <c r="F30" s="6" t="s">
        <v>377</v>
      </c>
      <c r="G30" s="6" t="s">
        <v>345</v>
      </c>
      <c r="H30" s="6" t="s">
        <v>242</v>
      </c>
      <c r="I30" s="6" t="s">
        <v>375</v>
      </c>
      <c r="J30" s="6" t="s">
        <v>242</v>
      </c>
      <c r="K30" s="6" t="s">
        <v>366</v>
      </c>
      <c r="L30" s="6" t="s">
        <v>242</v>
      </c>
      <c r="M30" s="6">
        <v>2</v>
      </c>
      <c r="N30" s="6" t="s">
        <v>242</v>
      </c>
      <c r="O30" s="6" t="s">
        <v>348</v>
      </c>
      <c r="P30" s="6">
        <v>2</v>
      </c>
      <c r="Q30" s="6" t="s">
        <v>349</v>
      </c>
      <c r="R30" s="6" t="s">
        <v>330</v>
      </c>
      <c r="S30" s="6">
        <v>1</v>
      </c>
      <c r="T30" s="6" t="s">
        <v>242</v>
      </c>
      <c r="U30" s="6" t="s">
        <v>242</v>
      </c>
      <c r="V30" s="6" t="s">
        <v>242</v>
      </c>
      <c r="W30" s="6" t="s">
        <v>350</v>
      </c>
      <c r="X30" s="18">
        <v>44477</v>
      </c>
      <c r="Y30" s="18">
        <v>44475</v>
      </c>
    </row>
    <row r="31" spans="1:25" ht="165.75" x14ac:dyDescent="0.25">
      <c r="A31">
        <v>2021</v>
      </c>
      <c r="B31" s="18">
        <v>44378</v>
      </c>
      <c r="C31" s="18">
        <v>44469</v>
      </c>
      <c r="D31" s="6" t="s">
        <v>380</v>
      </c>
      <c r="E31" s="6" t="s">
        <v>343</v>
      </c>
      <c r="F31" s="6" t="s">
        <v>381</v>
      </c>
      <c r="G31" s="6" t="s">
        <v>345</v>
      </c>
      <c r="H31" s="6" t="s">
        <v>242</v>
      </c>
      <c r="I31" s="6" t="s">
        <v>382</v>
      </c>
      <c r="J31" s="6" t="s">
        <v>242</v>
      </c>
      <c r="K31" s="6" t="s">
        <v>383</v>
      </c>
      <c r="L31" s="6" t="s">
        <v>242</v>
      </c>
      <c r="M31" s="6">
        <v>2</v>
      </c>
      <c r="N31" s="6" t="s">
        <v>242</v>
      </c>
      <c r="O31" s="6" t="s">
        <v>348</v>
      </c>
      <c r="P31" s="6">
        <v>2</v>
      </c>
      <c r="Q31" s="6" t="s">
        <v>349</v>
      </c>
      <c r="R31" s="6" t="s">
        <v>330</v>
      </c>
      <c r="S31" s="6">
        <v>1</v>
      </c>
      <c r="T31" s="6" t="s">
        <v>242</v>
      </c>
      <c r="U31" s="6" t="s">
        <v>242</v>
      </c>
      <c r="V31" s="6" t="s">
        <v>242</v>
      </c>
      <c r="W31" s="6" t="s">
        <v>350</v>
      </c>
      <c r="X31" s="18">
        <v>44477</v>
      </c>
      <c r="Y31" s="18">
        <v>44475</v>
      </c>
    </row>
    <row r="32" spans="1:25" ht="102" x14ac:dyDescent="0.25">
      <c r="A32">
        <v>2021</v>
      </c>
      <c r="B32" s="18">
        <v>44378</v>
      </c>
      <c r="C32" s="18">
        <v>44469</v>
      </c>
      <c r="D32" s="6" t="s">
        <v>384</v>
      </c>
      <c r="E32" s="6" t="s">
        <v>343</v>
      </c>
      <c r="F32" s="6" t="s">
        <v>381</v>
      </c>
      <c r="G32" s="6" t="s">
        <v>345</v>
      </c>
      <c r="H32" s="6" t="s">
        <v>242</v>
      </c>
      <c r="I32" s="6" t="s">
        <v>385</v>
      </c>
      <c r="J32" s="6" t="s">
        <v>242</v>
      </c>
      <c r="K32" s="6" t="s">
        <v>383</v>
      </c>
      <c r="L32" s="6" t="s">
        <v>242</v>
      </c>
      <c r="M32" s="6">
        <v>2</v>
      </c>
      <c r="N32" s="6" t="s">
        <v>242</v>
      </c>
      <c r="O32" s="6" t="s">
        <v>348</v>
      </c>
      <c r="P32" s="6">
        <v>2</v>
      </c>
      <c r="Q32" s="6" t="s">
        <v>349</v>
      </c>
      <c r="R32" s="6" t="s">
        <v>330</v>
      </c>
      <c r="S32" s="6">
        <v>1</v>
      </c>
      <c r="T32" s="6" t="s">
        <v>242</v>
      </c>
      <c r="U32" s="6" t="s">
        <v>242</v>
      </c>
      <c r="V32" s="6" t="s">
        <v>242</v>
      </c>
      <c r="W32" s="6" t="s">
        <v>350</v>
      </c>
      <c r="X32" s="18">
        <v>44477</v>
      </c>
      <c r="Y32" s="18">
        <v>44475</v>
      </c>
    </row>
    <row r="33" spans="1:26" ht="153" x14ac:dyDescent="0.25">
      <c r="A33">
        <v>2021</v>
      </c>
      <c r="B33" s="18">
        <v>44378</v>
      </c>
      <c r="C33" s="18">
        <v>44469</v>
      </c>
      <c r="D33" s="6" t="s">
        <v>386</v>
      </c>
      <c r="E33" s="6" t="s">
        <v>343</v>
      </c>
      <c r="F33" s="6" t="s">
        <v>387</v>
      </c>
      <c r="G33" s="6" t="s">
        <v>345</v>
      </c>
      <c r="H33" s="6" t="s">
        <v>242</v>
      </c>
      <c r="I33" s="6" t="s">
        <v>388</v>
      </c>
      <c r="J33" s="6" t="s">
        <v>242</v>
      </c>
      <c r="K33" s="6" t="s">
        <v>389</v>
      </c>
      <c r="L33" s="6" t="s">
        <v>242</v>
      </c>
      <c r="M33" s="6">
        <v>2</v>
      </c>
      <c r="N33" s="6" t="s">
        <v>242</v>
      </c>
      <c r="O33" s="6" t="s">
        <v>348</v>
      </c>
      <c r="P33" s="6">
        <v>2</v>
      </c>
      <c r="Q33" s="6" t="s">
        <v>349</v>
      </c>
      <c r="R33" s="6" t="s">
        <v>330</v>
      </c>
      <c r="S33" s="6">
        <v>1</v>
      </c>
      <c r="T33" s="6" t="s">
        <v>242</v>
      </c>
      <c r="U33" s="6" t="s">
        <v>242</v>
      </c>
      <c r="V33" s="6" t="s">
        <v>242</v>
      </c>
      <c r="W33" s="6" t="s">
        <v>350</v>
      </c>
      <c r="X33" s="18">
        <v>44477</v>
      </c>
      <c r="Y33" s="18">
        <v>44475</v>
      </c>
    </row>
    <row r="34" spans="1:26" ht="76.5" x14ac:dyDescent="0.25">
      <c r="A34">
        <v>2021</v>
      </c>
      <c r="B34" s="18">
        <v>44378</v>
      </c>
      <c r="C34" s="18">
        <v>44469</v>
      </c>
      <c r="D34" s="6" t="s">
        <v>390</v>
      </c>
      <c r="E34" s="6" t="s">
        <v>391</v>
      </c>
      <c r="F34" s="6" t="s">
        <v>392</v>
      </c>
      <c r="G34" s="6" t="s">
        <v>393</v>
      </c>
      <c r="H34" s="6" t="s">
        <v>242</v>
      </c>
      <c r="I34" s="6" t="s">
        <v>394</v>
      </c>
      <c r="J34" s="6" t="s">
        <v>395</v>
      </c>
      <c r="K34" s="6" t="s">
        <v>396</v>
      </c>
      <c r="L34" s="6" t="s">
        <v>242</v>
      </c>
      <c r="M34" s="6">
        <v>3</v>
      </c>
      <c r="N34" s="6" t="s">
        <v>242</v>
      </c>
      <c r="O34" s="6" t="s">
        <v>242</v>
      </c>
      <c r="P34" s="6">
        <v>3</v>
      </c>
      <c r="Q34" s="6" t="s">
        <v>397</v>
      </c>
      <c r="R34" s="6" t="s">
        <v>330</v>
      </c>
      <c r="S34" s="6">
        <v>1</v>
      </c>
      <c r="T34" s="6" t="s">
        <v>242</v>
      </c>
      <c r="U34" s="6" t="s">
        <v>242</v>
      </c>
      <c r="V34" s="6" t="s">
        <v>242</v>
      </c>
      <c r="W34" s="6" t="s">
        <v>398</v>
      </c>
      <c r="X34" s="18">
        <v>44477</v>
      </c>
      <c r="Y34" s="18">
        <v>44475</v>
      </c>
    </row>
    <row r="35" spans="1:26" ht="76.5" x14ac:dyDescent="0.25">
      <c r="A35">
        <v>2021</v>
      </c>
      <c r="B35" s="18">
        <v>44378</v>
      </c>
      <c r="C35" s="18">
        <v>44469</v>
      </c>
      <c r="D35" s="6" t="s">
        <v>399</v>
      </c>
      <c r="E35" s="6" t="s">
        <v>391</v>
      </c>
      <c r="F35" s="6" t="s">
        <v>400</v>
      </c>
      <c r="G35" s="6" t="s">
        <v>345</v>
      </c>
      <c r="H35" s="6" t="s">
        <v>242</v>
      </c>
      <c r="I35" s="6" t="s">
        <v>401</v>
      </c>
      <c r="J35" s="6" t="s">
        <v>402</v>
      </c>
      <c r="K35" s="6" t="s">
        <v>403</v>
      </c>
      <c r="L35" s="6" t="s">
        <v>242</v>
      </c>
      <c r="M35" s="6">
        <v>3</v>
      </c>
      <c r="N35" s="6" t="s">
        <v>242</v>
      </c>
      <c r="O35" s="6" t="s">
        <v>242</v>
      </c>
      <c r="P35" s="6">
        <v>3</v>
      </c>
      <c r="Q35" s="6" t="s">
        <v>404</v>
      </c>
      <c r="R35" s="6" t="s">
        <v>330</v>
      </c>
      <c r="S35" s="6">
        <v>1</v>
      </c>
      <c r="T35" s="6" t="s">
        <v>242</v>
      </c>
      <c r="U35" s="6" t="s">
        <v>242</v>
      </c>
      <c r="V35" s="6" t="s">
        <v>242</v>
      </c>
      <c r="W35" s="6" t="s">
        <v>398</v>
      </c>
      <c r="X35" s="18">
        <v>44477</v>
      </c>
      <c r="Y35" s="18">
        <v>44475</v>
      </c>
    </row>
    <row r="36" spans="1:26" ht="102" x14ac:dyDescent="0.25">
      <c r="A36">
        <v>2021</v>
      </c>
      <c r="B36" s="18">
        <v>44378</v>
      </c>
      <c r="C36" s="18">
        <v>44469</v>
      </c>
      <c r="D36" s="6" t="s">
        <v>405</v>
      </c>
      <c r="E36" s="6" t="s">
        <v>406</v>
      </c>
      <c r="F36" s="6" t="s">
        <v>407</v>
      </c>
      <c r="G36" s="6" t="s">
        <v>323</v>
      </c>
      <c r="H36" s="6" t="s">
        <v>242</v>
      </c>
      <c r="I36" s="6" t="s">
        <v>242</v>
      </c>
      <c r="J36" s="6" t="s">
        <v>242</v>
      </c>
      <c r="K36" s="6" t="s">
        <v>325</v>
      </c>
      <c r="L36" s="6" t="s">
        <v>242</v>
      </c>
      <c r="M36" s="6">
        <v>3</v>
      </c>
      <c r="N36" s="6" t="s">
        <v>242</v>
      </c>
      <c r="O36" s="6" t="s">
        <v>242</v>
      </c>
      <c r="P36" s="6">
        <v>3</v>
      </c>
      <c r="Q36" s="6" t="s">
        <v>408</v>
      </c>
      <c r="R36" s="6" t="s">
        <v>330</v>
      </c>
      <c r="S36" s="6">
        <v>1</v>
      </c>
      <c r="T36" s="6" t="s">
        <v>242</v>
      </c>
      <c r="U36" s="6" t="s">
        <v>242</v>
      </c>
      <c r="V36" s="6" t="s">
        <v>242</v>
      </c>
      <c r="W36" s="6" t="s">
        <v>398</v>
      </c>
      <c r="X36" s="18">
        <v>44477</v>
      </c>
      <c r="Y36" s="18">
        <v>44475</v>
      </c>
    </row>
    <row r="37" spans="1:26" ht="25.5" x14ac:dyDescent="0.25">
      <c r="A37">
        <v>2021</v>
      </c>
      <c r="B37" s="18">
        <v>44378</v>
      </c>
      <c r="C37" s="18">
        <v>44469</v>
      </c>
      <c r="D37" s="6" t="s">
        <v>409</v>
      </c>
      <c r="E37" s="6" t="s">
        <v>410</v>
      </c>
      <c r="F37" s="6" t="s">
        <v>411</v>
      </c>
      <c r="G37" s="6" t="s">
        <v>323</v>
      </c>
      <c r="H37" s="6" t="s">
        <v>242</v>
      </c>
      <c r="I37" s="6" t="s">
        <v>412</v>
      </c>
      <c r="J37" s="6" t="s">
        <v>242</v>
      </c>
      <c r="K37" s="6" t="s">
        <v>413</v>
      </c>
      <c r="L37" s="6" t="s">
        <v>414</v>
      </c>
      <c r="M37" s="6">
        <v>3</v>
      </c>
      <c r="N37" s="6" t="s">
        <v>242</v>
      </c>
      <c r="O37" s="6" t="s">
        <v>242</v>
      </c>
      <c r="P37" s="6">
        <v>3</v>
      </c>
      <c r="Q37" s="6" t="s">
        <v>415</v>
      </c>
      <c r="R37" s="6" t="s">
        <v>330</v>
      </c>
      <c r="S37" s="6">
        <v>1</v>
      </c>
      <c r="T37" s="6" t="s">
        <v>242</v>
      </c>
      <c r="U37" s="6" t="s">
        <v>242</v>
      </c>
      <c r="V37" s="6" t="s">
        <v>242</v>
      </c>
      <c r="W37" s="6" t="s">
        <v>416</v>
      </c>
      <c r="X37" s="18">
        <v>44477</v>
      </c>
      <c r="Y37" s="18">
        <v>44475</v>
      </c>
    </row>
    <row r="38" spans="1:26" ht="63.75" x14ac:dyDescent="0.25">
      <c r="A38">
        <v>2021</v>
      </c>
      <c r="B38" s="18">
        <v>44378</v>
      </c>
      <c r="C38" s="18">
        <v>44469</v>
      </c>
      <c r="D38" s="6" t="s">
        <v>417</v>
      </c>
      <c r="E38" s="6" t="s">
        <v>418</v>
      </c>
      <c r="F38" s="6" t="s">
        <v>419</v>
      </c>
      <c r="G38" s="6" t="s">
        <v>323</v>
      </c>
      <c r="H38" s="6" t="s">
        <v>242</v>
      </c>
      <c r="I38" s="6" t="s">
        <v>420</v>
      </c>
      <c r="J38" s="6" t="s">
        <v>242</v>
      </c>
      <c r="K38" s="6" t="s">
        <v>421</v>
      </c>
      <c r="L38" s="6" t="s">
        <v>422</v>
      </c>
      <c r="M38" s="6">
        <v>4</v>
      </c>
      <c r="N38" s="19"/>
      <c r="O38" s="6" t="s">
        <v>423</v>
      </c>
      <c r="P38" s="6">
        <v>3</v>
      </c>
      <c r="Q38" s="6" t="s">
        <v>424</v>
      </c>
      <c r="R38" s="6" t="s">
        <v>330</v>
      </c>
      <c r="S38" s="6">
        <v>1</v>
      </c>
      <c r="T38" s="6" t="s">
        <v>242</v>
      </c>
      <c r="U38" s="6" t="s">
        <v>242</v>
      </c>
      <c r="V38" s="6" t="s">
        <v>242</v>
      </c>
      <c r="W38" s="6" t="s">
        <v>425</v>
      </c>
      <c r="X38" s="18">
        <v>44477</v>
      </c>
      <c r="Y38" s="18">
        <v>44475</v>
      </c>
    </row>
    <row r="39" spans="1:26" ht="38.25" x14ac:dyDescent="0.25">
      <c r="A39">
        <v>2021</v>
      </c>
      <c r="B39" s="18">
        <v>44378</v>
      </c>
      <c r="C39" s="18">
        <v>44469</v>
      </c>
      <c r="D39" s="6" t="s">
        <v>426</v>
      </c>
      <c r="E39" s="6" t="s">
        <v>427</v>
      </c>
      <c r="F39" s="6" t="s">
        <v>426</v>
      </c>
      <c r="G39" s="6" t="s">
        <v>323</v>
      </c>
      <c r="H39" s="6" t="s">
        <v>242</v>
      </c>
      <c r="I39" s="6" t="s">
        <v>242</v>
      </c>
      <c r="J39" s="6" t="s">
        <v>242</v>
      </c>
      <c r="K39" s="6" t="s">
        <v>325</v>
      </c>
      <c r="L39" s="6" t="s">
        <v>428</v>
      </c>
      <c r="M39" s="6">
        <v>5</v>
      </c>
      <c r="N39" s="6"/>
      <c r="O39" s="6" t="s">
        <v>429</v>
      </c>
      <c r="P39" s="6">
        <v>3</v>
      </c>
      <c r="Q39" s="6" t="s">
        <v>430</v>
      </c>
      <c r="R39" s="6" t="s">
        <v>330</v>
      </c>
      <c r="S39" s="6">
        <v>1</v>
      </c>
      <c r="T39" s="6" t="s">
        <v>431</v>
      </c>
      <c r="U39" s="6" t="s">
        <v>242</v>
      </c>
      <c r="V39" s="6" t="s">
        <v>242</v>
      </c>
      <c r="W39" s="6" t="s">
        <v>432</v>
      </c>
      <c r="X39" s="18">
        <v>44477</v>
      </c>
      <c r="Y39" s="18">
        <v>44475</v>
      </c>
    </row>
    <row r="40" spans="1:26" ht="38.25" x14ac:dyDescent="0.25">
      <c r="A40">
        <v>2021</v>
      </c>
      <c r="B40" s="18">
        <v>44378</v>
      </c>
      <c r="C40" s="18">
        <v>44469</v>
      </c>
      <c r="D40" s="6" t="s">
        <v>433</v>
      </c>
      <c r="E40" s="6" t="s">
        <v>427</v>
      </c>
      <c r="F40" s="6" t="s">
        <v>433</v>
      </c>
      <c r="G40" s="6" t="s">
        <v>323</v>
      </c>
      <c r="H40" s="6" t="s">
        <v>242</v>
      </c>
      <c r="I40" s="6" t="s">
        <v>242</v>
      </c>
      <c r="J40" s="6" t="s">
        <v>242</v>
      </c>
      <c r="K40" s="6" t="s">
        <v>325</v>
      </c>
      <c r="L40" s="6" t="s">
        <v>428</v>
      </c>
      <c r="M40" s="6">
        <v>5</v>
      </c>
      <c r="N40" s="6"/>
      <c r="O40" s="6" t="s">
        <v>242</v>
      </c>
      <c r="P40" s="6">
        <v>3</v>
      </c>
      <c r="Q40" s="6" t="s">
        <v>430</v>
      </c>
      <c r="R40" s="6" t="s">
        <v>330</v>
      </c>
      <c r="S40" s="6">
        <v>1</v>
      </c>
      <c r="T40" s="6" t="s">
        <v>431</v>
      </c>
      <c r="U40" s="6" t="s">
        <v>242</v>
      </c>
      <c r="V40" s="6" t="s">
        <v>242</v>
      </c>
      <c r="W40" s="6" t="s">
        <v>432</v>
      </c>
      <c r="X40" s="18">
        <v>44477</v>
      </c>
      <c r="Y40" s="18">
        <v>44475</v>
      </c>
    </row>
    <row r="41" spans="1:26" ht="76.5" x14ac:dyDescent="0.25">
      <c r="A41">
        <v>2021</v>
      </c>
      <c r="B41" s="18">
        <v>44378</v>
      </c>
      <c r="C41" s="18">
        <v>44469</v>
      </c>
      <c r="D41" s="6" t="s">
        <v>434</v>
      </c>
      <c r="E41" s="6" t="s">
        <v>435</v>
      </c>
      <c r="F41" s="6" t="s">
        <v>436</v>
      </c>
      <c r="G41" s="6" t="s">
        <v>345</v>
      </c>
      <c r="H41" s="6" t="s">
        <v>437</v>
      </c>
      <c r="I41" s="6" t="s">
        <v>438</v>
      </c>
      <c r="J41" s="6" t="s">
        <v>242</v>
      </c>
      <c r="K41" s="6" t="s">
        <v>439</v>
      </c>
      <c r="L41" s="6" t="s">
        <v>440</v>
      </c>
      <c r="M41" s="6">
        <v>6</v>
      </c>
      <c r="N41" s="6"/>
      <c r="O41" s="6" t="s">
        <v>441</v>
      </c>
      <c r="P41" s="6">
        <v>3</v>
      </c>
      <c r="Q41" s="6" t="s">
        <v>442</v>
      </c>
      <c r="R41" s="6" t="s">
        <v>330</v>
      </c>
      <c r="S41" s="6">
        <v>1</v>
      </c>
      <c r="T41" s="6" t="s">
        <v>443</v>
      </c>
      <c r="U41" s="6" t="s">
        <v>242</v>
      </c>
      <c r="V41" s="6" t="s">
        <v>242</v>
      </c>
      <c r="W41" s="6" t="s">
        <v>444</v>
      </c>
      <c r="X41" s="18">
        <v>44477</v>
      </c>
      <c r="Y41" s="18">
        <v>44475</v>
      </c>
    </row>
    <row r="42" spans="1:26" ht="76.5" x14ac:dyDescent="0.25">
      <c r="A42">
        <v>2021</v>
      </c>
      <c r="B42" s="18">
        <v>44378</v>
      </c>
      <c r="C42" s="18">
        <v>44469</v>
      </c>
      <c r="D42" s="6" t="s">
        <v>445</v>
      </c>
      <c r="E42" s="6" t="s">
        <v>446</v>
      </c>
      <c r="F42" s="6" t="s">
        <v>447</v>
      </c>
      <c r="G42" s="6" t="s">
        <v>345</v>
      </c>
      <c r="H42" s="6" t="s">
        <v>448</v>
      </c>
      <c r="I42" s="6" t="s">
        <v>438</v>
      </c>
      <c r="J42" s="6" t="s">
        <v>242</v>
      </c>
      <c r="K42" s="6" t="s">
        <v>439</v>
      </c>
      <c r="L42" s="6" t="s">
        <v>440</v>
      </c>
      <c r="M42" s="6">
        <v>6</v>
      </c>
      <c r="N42" s="6"/>
      <c r="O42" s="6" t="s">
        <v>441</v>
      </c>
      <c r="P42" s="6">
        <v>3</v>
      </c>
      <c r="Q42" s="6" t="s">
        <v>442</v>
      </c>
      <c r="R42" s="6" t="s">
        <v>330</v>
      </c>
      <c r="S42" s="6">
        <v>1</v>
      </c>
      <c r="T42" s="6" t="s">
        <v>443</v>
      </c>
      <c r="U42" s="6" t="s">
        <v>242</v>
      </c>
      <c r="V42" s="6" t="s">
        <v>242</v>
      </c>
      <c r="W42" s="6" t="s">
        <v>444</v>
      </c>
      <c r="X42" s="18">
        <v>44477</v>
      </c>
      <c r="Y42" s="18">
        <v>44475</v>
      </c>
    </row>
    <row r="43" spans="1:26" ht="76.5" x14ac:dyDescent="0.25">
      <c r="A43">
        <v>2021</v>
      </c>
      <c r="B43" s="18">
        <v>44378</v>
      </c>
      <c r="C43" s="18">
        <v>44469</v>
      </c>
      <c r="D43" s="6" t="s">
        <v>449</v>
      </c>
      <c r="E43" s="6" t="s">
        <v>450</v>
      </c>
      <c r="F43" s="6" t="s">
        <v>451</v>
      </c>
      <c r="G43" s="6" t="s">
        <v>345</v>
      </c>
      <c r="H43" s="6" t="s">
        <v>452</v>
      </c>
      <c r="I43" s="6" t="s">
        <v>438</v>
      </c>
      <c r="J43" s="6" t="s">
        <v>242</v>
      </c>
      <c r="K43" s="6" t="s">
        <v>439</v>
      </c>
      <c r="L43" s="6" t="s">
        <v>440</v>
      </c>
      <c r="M43" s="6">
        <v>6</v>
      </c>
      <c r="N43" s="6"/>
      <c r="O43" s="6" t="s">
        <v>441</v>
      </c>
      <c r="P43" s="6">
        <v>3</v>
      </c>
      <c r="Q43" s="6" t="s">
        <v>442</v>
      </c>
      <c r="R43" s="6" t="s">
        <v>330</v>
      </c>
      <c r="S43" s="6">
        <v>1</v>
      </c>
      <c r="T43" s="6" t="s">
        <v>443</v>
      </c>
      <c r="U43" s="6" t="s">
        <v>242</v>
      </c>
      <c r="V43" s="6" t="s">
        <v>242</v>
      </c>
      <c r="W43" s="6" t="s">
        <v>444</v>
      </c>
      <c r="X43" s="18">
        <v>44477</v>
      </c>
      <c r="Y43" s="18">
        <v>44475</v>
      </c>
    </row>
    <row r="44" spans="1:26" ht="409.5" x14ac:dyDescent="0.25">
      <c r="A44" s="20">
        <v>2021</v>
      </c>
      <c r="B44" s="21">
        <v>44378</v>
      </c>
      <c r="C44" s="21">
        <v>44469</v>
      </c>
      <c r="D44" s="22" t="s">
        <v>453</v>
      </c>
      <c r="E44" s="23" t="s">
        <v>454</v>
      </c>
      <c r="F44" s="22" t="s">
        <v>455</v>
      </c>
      <c r="G44" s="20" t="s">
        <v>456</v>
      </c>
      <c r="H44" s="20"/>
      <c r="I44" s="22" t="s">
        <v>457</v>
      </c>
      <c r="J44" s="24" t="s">
        <v>458</v>
      </c>
      <c r="K44" s="23" t="s">
        <v>459</v>
      </c>
      <c r="L44" s="22" t="s">
        <v>460</v>
      </c>
      <c r="M44" s="20">
        <v>7</v>
      </c>
      <c r="N44" s="25"/>
      <c r="O44" s="26" t="s">
        <v>461</v>
      </c>
      <c r="P44" s="20">
        <v>4</v>
      </c>
      <c r="Q44" s="22" t="s">
        <v>408</v>
      </c>
      <c r="R44" s="20" t="s">
        <v>462</v>
      </c>
      <c r="S44" s="20">
        <v>1</v>
      </c>
      <c r="T44" s="20"/>
      <c r="U44" s="20"/>
      <c r="V44" s="20"/>
      <c r="W44" s="20" t="s">
        <v>463</v>
      </c>
      <c r="X44" s="18">
        <v>44477</v>
      </c>
      <c r="Y44" s="18">
        <v>44475</v>
      </c>
      <c r="Z44" s="22" t="s">
        <v>464</v>
      </c>
    </row>
    <row r="45" spans="1:26" ht="409.5" x14ac:dyDescent="0.25">
      <c r="A45" s="20">
        <v>2021</v>
      </c>
      <c r="B45" s="21">
        <v>44378</v>
      </c>
      <c r="C45" s="21">
        <v>44469</v>
      </c>
      <c r="D45" s="22" t="s">
        <v>465</v>
      </c>
      <c r="E45" s="23" t="s">
        <v>454</v>
      </c>
      <c r="F45" s="22" t="s">
        <v>455</v>
      </c>
      <c r="G45" s="20" t="s">
        <v>456</v>
      </c>
      <c r="H45" s="22" t="s">
        <v>466</v>
      </c>
      <c r="I45" s="22" t="s">
        <v>467</v>
      </c>
      <c r="J45" s="23" t="s">
        <v>466</v>
      </c>
      <c r="K45" s="23" t="s">
        <v>468</v>
      </c>
      <c r="L45" s="22" t="s">
        <v>460</v>
      </c>
      <c r="M45" s="20">
        <v>7</v>
      </c>
      <c r="N45" s="25"/>
      <c r="O45" s="26" t="s">
        <v>469</v>
      </c>
      <c r="P45" s="20">
        <v>4</v>
      </c>
      <c r="Q45" s="22" t="s">
        <v>408</v>
      </c>
      <c r="R45" s="20" t="s">
        <v>462</v>
      </c>
      <c r="S45" s="20">
        <v>1</v>
      </c>
      <c r="T45" s="20"/>
      <c r="U45" s="20"/>
      <c r="V45" s="20"/>
      <c r="W45" s="20" t="s">
        <v>463</v>
      </c>
      <c r="X45" s="18">
        <v>44477</v>
      </c>
      <c r="Y45" s="18">
        <v>44475</v>
      </c>
      <c r="Z45" s="22" t="s">
        <v>464</v>
      </c>
    </row>
    <row r="46" spans="1:26" ht="409.5" x14ac:dyDescent="0.25">
      <c r="A46" s="20">
        <v>2021</v>
      </c>
      <c r="B46" s="21">
        <v>44378</v>
      </c>
      <c r="C46" s="21">
        <v>44469</v>
      </c>
      <c r="D46" s="22" t="s">
        <v>470</v>
      </c>
      <c r="E46" s="23" t="s">
        <v>454</v>
      </c>
      <c r="F46" s="22" t="s">
        <v>455</v>
      </c>
      <c r="G46" s="20" t="s">
        <v>456</v>
      </c>
      <c r="H46" s="22" t="s">
        <v>466</v>
      </c>
      <c r="I46" s="22" t="s">
        <v>471</v>
      </c>
      <c r="J46" s="23" t="s">
        <v>466</v>
      </c>
      <c r="K46" s="23" t="s">
        <v>468</v>
      </c>
      <c r="L46" s="22" t="s">
        <v>460</v>
      </c>
      <c r="M46" s="20">
        <v>7</v>
      </c>
      <c r="N46" s="25"/>
      <c r="O46" s="26" t="s">
        <v>461</v>
      </c>
      <c r="P46" s="20">
        <v>4</v>
      </c>
      <c r="Q46" s="22" t="s">
        <v>408</v>
      </c>
      <c r="R46" s="20" t="s">
        <v>462</v>
      </c>
      <c r="S46" s="20">
        <v>1</v>
      </c>
      <c r="T46" s="20"/>
      <c r="U46" s="20"/>
      <c r="V46" s="20"/>
      <c r="W46" s="20" t="s">
        <v>463</v>
      </c>
      <c r="X46" s="18">
        <v>44477</v>
      </c>
      <c r="Y46" s="18">
        <v>44475</v>
      </c>
      <c r="Z46" s="22" t="s">
        <v>464</v>
      </c>
    </row>
    <row r="47" spans="1:26" ht="409.5" x14ac:dyDescent="0.25">
      <c r="A47" s="20">
        <v>2021</v>
      </c>
      <c r="B47" s="21">
        <v>44378</v>
      </c>
      <c r="C47" s="21">
        <v>44469</v>
      </c>
      <c r="D47" s="22" t="s">
        <v>472</v>
      </c>
      <c r="E47" s="23" t="s">
        <v>454</v>
      </c>
      <c r="F47" s="22" t="s">
        <v>455</v>
      </c>
      <c r="G47" s="20" t="s">
        <v>456</v>
      </c>
      <c r="H47" s="27" t="s">
        <v>473</v>
      </c>
      <c r="I47" s="22" t="s">
        <v>471</v>
      </c>
      <c r="J47" s="23" t="s">
        <v>473</v>
      </c>
      <c r="K47" s="23" t="s">
        <v>474</v>
      </c>
      <c r="L47" s="22" t="s">
        <v>460</v>
      </c>
      <c r="M47" s="20">
        <v>7</v>
      </c>
      <c r="N47" s="25"/>
      <c r="O47" s="26" t="s">
        <v>469</v>
      </c>
      <c r="P47" s="20">
        <v>4</v>
      </c>
      <c r="Q47" s="22" t="s">
        <v>408</v>
      </c>
      <c r="R47" s="20" t="s">
        <v>462</v>
      </c>
      <c r="S47" s="20">
        <v>1</v>
      </c>
      <c r="T47" s="20"/>
      <c r="U47" s="20"/>
      <c r="V47" s="20"/>
      <c r="W47" s="20" t="s">
        <v>463</v>
      </c>
      <c r="X47" s="18">
        <v>44477</v>
      </c>
      <c r="Y47" s="18">
        <v>44475</v>
      </c>
      <c r="Z47" s="22" t="s">
        <v>464</v>
      </c>
    </row>
    <row r="48" spans="1:26" ht="409.5" x14ac:dyDescent="0.25">
      <c r="A48" s="20">
        <v>2021</v>
      </c>
      <c r="B48" s="21">
        <v>44378</v>
      </c>
      <c r="C48" s="21">
        <v>44469</v>
      </c>
      <c r="D48" s="22" t="s">
        <v>475</v>
      </c>
      <c r="E48" s="23" t="s">
        <v>454</v>
      </c>
      <c r="F48" s="28" t="s">
        <v>476</v>
      </c>
      <c r="G48" s="20" t="s">
        <v>456</v>
      </c>
      <c r="H48" s="27" t="s">
        <v>473</v>
      </c>
      <c r="I48" s="22" t="s">
        <v>477</v>
      </c>
      <c r="J48" s="23" t="s">
        <v>473</v>
      </c>
      <c r="K48" s="23" t="s">
        <v>474</v>
      </c>
      <c r="L48" s="22" t="s">
        <v>460</v>
      </c>
      <c r="M48" s="20">
        <v>7</v>
      </c>
      <c r="N48" s="25"/>
      <c r="O48" s="26" t="s">
        <v>478</v>
      </c>
      <c r="P48" s="20">
        <v>4</v>
      </c>
      <c r="Q48" s="22" t="s">
        <v>408</v>
      </c>
      <c r="R48" s="20" t="s">
        <v>462</v>
      </c>
      <c r="S48" s="20">
        <v>1</v>
      </c>
      <c r="T48" s="20"/>
      <c r="U48" s="20"/>
      <c r="V48" s="20"/>
      <c r="W48" s="20" t="s">
        <v>463</v>
      </c>
      <c r="X48" s="18">
        <v>44477</v>
      </c>
      <c r="Y48" s="18">
        <v>44475</v>
      </c>
      <c r="Z48" s="22" t="s">
        <v>464</v>
      </c>
    </row>
    <row r="49" spans="1:27" ht="409.5" x14ac:dyDescent="0.25">
      <c r="A49" s="20">
        <v>2021</v>
      </c>
      <c r="B49" s="21">
        <v>44378</v>
      </c>
      <c r="C49" s="21">
        <v>44469</v>
      </c>
      <c r="D49" s="22" t="s">
        <v>479</v>
      </c>
      <c r="E49" s="23" t="s">
        <v>454</v>
      </c>
      <c r="F49" s="22" t="s">
        <v>455</v>
      </c>
      <c r="G49" s="20" t="s">
        <v>456</v>
      </c>
      <c r="H49" s="20"/>
      <c r="I49" s="22" t="s">
        <v>467</v>
      </c>
      <c r="J49" s="23"/>
      <c r="K49" s="23" t="s">
        <v>459</v>
      </c>
      <c r="L49" s="22" t="s">
        <v>460</v>
      </c>
      <c r="M49" s="20">
        <v>7</v>
      </c>
      <c r="N49" s="25"/>
      <c r="O49" s="26" t="s">
        <v>461</v>
      </c>
      <c r="P49" s="20">
        <v>4</v>
      </c>
      <c r="Q49" s="22" t="s">
        <v>408</v>
      </c>
      <c r="R49" s="20" t="s">
        <v>462</v>
      </c>
      <c r="S49" s="20">
        <v>1</v>
      </c>
      <c r="T49" s="20"/>
      <c r="U49" s="20"/>
      <c r="V49" s="20"/>
      <c r="W49" s="20" t="s">
        <v>463</v>
      </c>
      <c r="X49" s="18">
        <v>44477</v>
      </c>
      <c r="Y49" s="18">
        <v>44475</v>
      </c>
      <c r="Z49" s="22" t="s">
        <v>464</v>
      </c>
    </row>
    <row r="50" spans="1:27" ht="409.5" x14ac:dyDescent="0.25">
      <c r="A50" s="20">
        <v>2021</v>
      </c>
      <c r="B50" s="21">
        <v>44378</v>
      </c>
      <c r="C50" s="21">
        <v>44469</v>
      </c>
      <c r="D50" s="22" t="s">
        <v>480</v>
      </c>
      <c r="E50" s="23" t="s">
        <v>454</v>
      </c>
      <c r="F50" s="28" t="s">
        <v>476</v>
      </c>
      <c r="G50" s="20" t="s">
        <v>456</v>
      </c>
      <c r="H50" s="27" t="s">
        <v>473</v>
      </c>
      <c r="I50" s="22" t="s">
        <v>477</v>
      </c>
      <c r="J50" s="23"/>
      <c r="K50" s="23" t="s">
        <v>474</v>
      </c>
      <c r="L50" s="22" t="s">
        <v>460</v>
      </c>
      <c r="M50" s="20">
        <v>7</v>
      </c>
      <c r="N50" s="25"/>
      <c r="O50" s="26" t="s">
        <v>481</v>
      </c>
      <c r="P50" s="20">
        <v>4</v>
      </c>
      <c r="Q50" s="22" t="s">
        <v>408</v>
      </c>
      <c r="R50" s="20" t="s">
        <v>462</v>
      </c>
      <c r="S50" s="20">
        <v>1</v>
      </c>
      <c r="T50" s="20"/>
      <c r="U50" s="20"/>
      <c r="V50" s="20"/>
      <c r="W50" s="20" t="s">
        <v>463</v>
      </c>
      <c r="X50" s="18">
        <v>44477</v>
      </c>
      <c r="Y50" s="18">
        <v>44475</v>
      </c>
      <c r="Z50" s="22" t="s">
        <v>464</v>
      </c>
    </row>
    <row r="51" spans="1:27" ht="409.5" x14ac:dyDescent="0.25">
      <c r="A51" s="20">
        <v>2021</v>
      </c>
      <c r="B51" s="21">
        <v>44378</v>
      </c>
      <c r="C51" s="21">
        <v>44469</v>
      </c>
      <c r="D51" s="22" t="s">
        <v>482</v>
      </c>
      <c r="E51" s="23" t="s">
        <v>454</v>
      </c>
      <c r="F51" s="28" t="s">
        <v>455</v>
      </c>
      <c r="G51" s="20" t="s">
        <v>456</v>
      </c>
      <c r="H51" s="27" t="s">
        <v>473</v>
      </c>
      <c r="I51" s="22" t="s">
        <v>477</v>
      </c>
      <c r="J51" s="23"/>
      <c r="K51" s="23" t="s">
        <v>474</v>
      </c>
      <c r="L51" s="22" t="s">
        <v>460</v>
      </c>
      <c r="M51" s="20">
        <v>7</v>
      </c>
      <c r="N51" s="25"/>
      <c r="O51" s="26" t="s">
        <v>461</v>
      </c>
      <c r="P51" s="20">
        <v>4</v>
      </c>
      <c r="Q51" s="22" t="s">
        <v>408</v>
      </c>
      <c r="R51" s="20" t="s">
        <v>462</v>
      </c>
      <c r="S51" s="20">
        <v>1</v>
      </c>
      <c r="T51" s="20"/>
      <c r="U51" s="20"/>
      <c r="V51" s="20"/>
      <c r="W51" s="20" t="s">
        <v>463</v>
      </c>
      <c r="X51" s="18">
        <v>44477</v>
      </c>
      <c r="Y51" s="18">
        <v>44475</v>
      </c>
      <c r="Z51" s="22" t="s">
        <v>464</v>
      </c>
    </row>
    <row r="52" spans="1:27" ht="357" x14ac:dyDescent="0.25">
      <c r="A52">
        <v>2021</v>
      </c>
      <c r="B52" s="18">
        <v>44378</v>
      </c>
      <c r="C52" s="18">
        <v>44469</v>
      </c>
      <c r="D52" s="29" t="s">
        <v>483</v>
      </c>
      <c r="E52" s="6" t="s">
        <v>278</v>
      </c>
      <c r="F52" s="29" t="s">
        <v>484</v>
      </c>
      <c r="G52" s="6" t="s">
        <v>485</v>
      </c>
      <c r="I52" s="29" t="s">
        <v>486</v>
      </c>
      <c r="K52" s="29" t="s">
        <v>487</v>
      </c>
      <c r="L52" s="29" t="s">
        <v>488</v>
      </c>
      <c r="M52" s="30">
        <v>8</v>
      </c>
      <c r="N52" s="31">
        <v>60</v>
      </c>
      <c r="O52" s="29" t="s">
        <v>489</v>
      </c>
      <c r="P52" s="30">
        <v>5</v>
      </c>
      <c r="Q52" s="29" t="s">
        <v>490</v>
      </c>
      <c r="R52" s="6" t="s">
        <v>491</v>
      </c>
      <c r="S52" s="30">
        <v>1</v>
      </c>
      <c r="T52" t="s">
        <v>431</v>
      </c>
      <c r="W52" s="6" t="s">
        <v>492</v>
      </c>
      <c r="X52" s="18">
        <v>44477</v>
      </c>
      <c r="Y52" s="18">
        <v>44475</v>
      </c>
      <c r="Z52" s="29" t="s">
        <v>493</v>
      </c>
    </row>
    <row r="53" spans="1:27" ht="51" x14ac:dyDescent="0.25">
      <c r="A53">
        <v>2021</v>
      </c>
      <c r="B53" s="18">
        <v>44378</v>
      </c>
      <c r="C53" s="18">
        <v>44469</v>
      </c>
      <c r="D53" s="29" t="s">
        <v>494</v>
      </c>
      <c r="E53" s="6" t="s">
        <v>278</v>
      </c>
      <c r="F53" s="6" t="s">
        <v>495</v>
      </c>
      <c r="G53" s="6" t="s">
        <v>485</v>
      </c>
      <c r="I53" s="29" t="s">
        <v>496</v>
      </c>
      <c r="K53" s="29" t="s">
        <v>487</v>
      </c>
      <c r="L53" s="29" t="s">
        <v>488</v>
      </c>
      <c r="M53" s="30">
        <v>8</v>
      </c>
      <c r="N53" s="29"/>
      <c r="P53" s="30">
        <v>5</v>
      </c>
      <c r="R53" s="6" t="s">
        <v>491</v>
      </c>
      <c r="S53" s="30">
        <v>1</v>
      </c>
      <c r="T53" t="s">
        <v>431</v>
      </c>
      <c r="W53" s="6" t="s">
        <v>492</v>
      </c>
      <c r="X53" s="18">
        <v>44477</v>
      </c>
      <c r="Y53" s="18">
        <v>44475</v>
      </c>
      <c r="Z53" s="6" t="s">
        <v>242</v>
      </c>
    </row>
    <row r="54" spans="1:27" ht="51" x14ac:dyDescent="0.25">
      <c r="A54">
        <v>2021</v>
      </c>
      <c r="B54" s="18">
        <v>44378</v>
      </c>
      <c r="C54" s="18">
        <v>44469</v>
      </c>
      <c r="D54" s="29" t="s">
        <v>497</v>
      </c>
      <c r="E54" s="6" t="s">
        <v>278</v>
      </c>
      <c r="F54" s="29" t="s">
        <v>498</v>
      </c>
      <c r="G54" s="6" t="s">
        <v>485</v>
      </c>
      <c r="I54" s="29" t="s">
        <v>499</v>
      </c>
      <c r="K54" s="29" t="s">
        <v>487</v>
      </c>
      <c r="L54" s="29" t="s">
        <v>488</v>
      </c>
      <c r="M54" s="30">
        <v>8</v>
      </c>
      <c r="N54" s="29"/>
      <c r="P54" s="30">
        <v>5</v>
      </c>
      <c r="R54" s="6" t="s">
        <v>491</v>
      </c>
      <c r="S54" s="30">
        <v>1</v>
      </c>
      <c r="T54" t="s">
        <v>431</v>
      </c>
      <c r="W54" s="6" t="s">
        <v>492</v>
      </c>
      <c r="X54" s="18">
        <v>44477</v>
      </c>
      <c r="Y54" s="18">
        <v>44475</v>
      </c>
      <c r="Z54" s="6" t="s">
        <v>242</v>
      </c>
    </row>
    <row r="55" spans="1:27" ht="357" x14ac:dyDescent="0.25">
      <c r="A55">
        <v>2021</v>
      </c>
      <c r="B55" s="18">
        <v>44378</v>
      </c>
      <c r="C55" s="18">
        <v>44469</v>
      </c>
      <c r="D55" s="29" t="s">
        <v>500</v>
      </c>
      <c r="E55" s="6" t="s">
        <v>278</v>
      </c>
      <c r="F55" s="6" t="s">
        <v>501</v>
      </c>
      <c r="G55" s="6" t="s">
        <v>485</v>
      </c>
      <c r="I55" s="29" t="s">
        <v>499</v>
      </c>
      <c r="K55" s="29" t="s">
        <v>487</v>
      </c>
      <c r="L55" s="29" t="s">
        <v>488</v>
      </c>
      <c r="M55" s="30">
        <v>8</v>
      </c>
      <c r="N55" s="31">
        <v>15</v>
      </c>
      <c r="O55" s="29" t="s">
        <v>489</v>
      </c>
      <c r="P55" s="30">
        <v>5</v>
      </c>
      <c r="R55" s="6" t="s">
        <v>491</v>
      </c>
      <c r="S55" s="30">
        <v>1</v>
      </c>
      <c r="T55" t="s">
        <v>431</v>
      </c>
      <c r="W55" s="6" t="s">
        <v>492</v>
      </c>
      <c r="X55" s="18">
        <v>44477</v>
      </c>
      <c r="Y55" s="18">
        <v>44475</v>
      </c>
      <c r="Z55" s="29" t="s">
        <v>493</v>
      </c>
    </row>
    <row r="56" spans="1:27" ht="38.25" x14ac:dyDescent="0.25">
      <c r="A56">
        <v>2021</v>
      </c>
      <c r="B56" s="18">
        <v>44378</v>
      </c>
      <c r="C56" s="18">
        <v>44469</v>
      </c>
      <c r="D56" s="32" t="s">
        <v>502</v>
      </c>
      <c r="E56" s="33" t="s">
        <v>278</v>
      </c>
      <c r="F56" s="34" t="s">
        <v>503</v>
      </c>
      <c r="G56" s="33" t="s">
        <v>485</v>
      </c>
      <c r="I56" s="34" t="s">
        <v>504</v>
      </c>
      <c r="K56" s="34" t="s">
        <v>487</v>
      </c>
      <c r="L56" s="34" t="s">
        <v>488</v>
      </c>
      <c r="M56" s="30">
        <v>8</v>
      </c>
      <c r="N56" s="34"/>
      <c r="P56" s="30">
        <v>5</v>
      </c>
      <c r="R56" s="34" t="s">
        <v>462</v>
      </c>
      <c r="S56" s="30">
        <v>1</v>
      </c>
      <c r="T56" t="s">
        <v>431</v>
      </c>
      <c r="W56" s="6" t="s">
        <v>492</v>
      </c>
      <c r="X56" s="18">
        <v>44477</v>
      </c>
      <c r="Y56" s="18">
        <v>44475</v>
      </c>
    </row>
    <row r="57" spans="1:27" ht="127.5" x14ac:dyDescent="0.25">
      <c r="A57">
        <v>2021</v>
      </c>
      <c r="B57" s="18">
        <v>44378</v>
      </c>
      <c r="C57" s="18">
        <v>44469</v>
      </c>
      <c r="D57" s="32" t="s">
        <v>505</v>
      </c>
      <c r="E57" s="33" t="s">
        <v>278</v>
      </c>
      <c r="F57" s="34" t="s">
        <v>506</v>
      </c>
      <c r="G57" s="6" t="s">
        <v>485</v>
      </c>
      <c r="I57" s="6" t="s">
        <v>507</v>
      </c>
      <c r="K57" s="34" t="s">
        <v>487</v>
      </c>
      <c r="L57" s="34" t="s">
        <v>508</v>
      </c>
      <c r="M57" s="30">
        <v>8</v>
      </c>
      <c r="N57" s="34"/>
      <c r="P57" s="30">
        <v>5</v>
      </c>
      <c r="R57" s="34" t="s">
        <v>491</v>
      </c>
      <c r="S57" s="30">
        <v>1</v>
      </c>
      <c r="T57" t="s">
        <v>431</v>
      </c>
      <c r="W57" s="6" t="s">
        <v>492</v>
      </c>
      <c r="X57" s="18">
        <v>44477</v>
      </c>
      <c r="Y57" s="18">
        <v>44475</v>
      </c>
    </row>
    <row r="58" spans="1:27" ht="357" x14ac:dyDescent="0.25">
      <c r="A58">
        <v>2021</v>
      </c>
      <c r="B58" s="18">
        <v>44378</v>
      </c>
      <c r="C58" s="18">
        <v>44469</v>
      </c>
      <c r="D58" s="32" t="s">
        <v>509</v>
      </c>
      <c r="E58" s="33" t="s">
        <v>278</v>
      </c>
      <c r="F58" s="34" t="s">
        <v>510</v>
      </c>
      <c r="G58" s="34" t="s">
        <v>485</v>
      </c>
      <c r="I58" s="29" t="s">
        <v>504</v>
      </c>
      <c r="K58" s="34" t="s">
        <v>487</v>
      </c>
      <c r="L58" s="34" t="s">
        <v>488</v>
      </c>
      <c r="M58" s="30">
        <v>8</v>
      </c>
      <c r="N58" s="31">
        <v>15</v>
      </c>
      <c r="O58" s="29" t="s">
        <v>489</v>
      </c>
      <c r="P58" s="30">
        <v>5</v>
      </c>
      <c r="R58" s="34" t="s">
        <v>491</v>
      </c>
      <c r="S58" s="30">
        <v>1</v>
      </c>
      <c r="T58" t="s">
        <v>431</v>
      </c>
      <c r="W58" s="6" t="s">
        <v>492</v>
      </c>
      <c r="X58" s="18">
        <v>44477</v>
      </c>
      <c r="Y58" s="18">
        <v>44475</v>
      </c>
      <c r="Z58" s="29" t="s">
        <v>493</v>
      </c>
    </row>
    <row r="59" spans="1:27" ht="76.5" x14ac:dyDescent="0.25">
      <c r="A59">
        <v>2021</v>
      </c>
      <c r="B59" s="18">
        <v>44378</v>
      </c>
      <c r="C59" s="18">
        <v>44469</v>
      </c>
      <c r="D59" t="s">
        <v>511</v>
      </c>
      <c r="E59" s="33" t="s">
        <v>278</v>
      </c>
      <c r="F59" s="34" t="s">
        <v>512</v>
      </c>
      <c r="G59" s="34" t="s">
        <v>485</v>
      </c>
      <c r="I59" s="29" t="s">
        <v>513</v>
      </c>
      <c r="K59" s="34" t="s">
        <v>487</v>
      </c>
      <c r="L59" s="34" t="s">
        <v>514</v>
      </c>
      <c r="M59" s="30">
        <v>8</v>
      </c>
      <c r="N59" s="29"/>
      <c r="P59" s="30">
        <v>5</v>
      </c>
      <c r="R59" s="34" t="s">
        <v>491</v>
      </c>
      <c r="S59" s="30">
        <v>1</v>
      </c>
      <c r="T59" t="s">
        <v>431</v>
      </c>
      <c r="W59" s="6" t="s">
        <v>492</v>
      </c>
      <c r="X59" s="18">
        <v>44477</v>
      </c>
      <c r="Y59" s="18">
        <v>44475</v>
      </c>
    </row>
    <row r="60" spans="1:27" x14ac:dyDescent="0.25">
      <c r="A60">
        <v>2021</v>
      </c>
      <c r="B60" s="18">
        <v>44378</v>
      </c>
      <c r="C60" s="18">
        <v>44469</v>
      </c>
      <c r="D60" t="s">
        <v>515</v>
      </c>
      <c r="E60" t="s">
        <v>516</v>
      </c>
      <c r="F60" t="s">
        <v>517</v>
      </c>
      <c r="G60" t="s">
        <v>345</v>
      </c>
      <c r="I60" t="s">
        <v>518</v>
      </c>
      <c r="K60" t="s">
        <v>363</v>
      </c>
      <c r="M60">
        <v>3</v>
      </c>
      <c r="P60">
        <v>3</v>
      </c>
      <c r="R60" s="34" t="s">
        <v>330</v>
      </c>
      <c r="S60">
        <v>1</v>
      </c>
      <c r="T60" t="s">
        <v>431</v>
      </c>
      <c r="W60" t="s">
        <v>519</v>
      </c>
      <c r="X60" s="18">
        <v>44477</v>
      </c>
      <c r="Y60" s="18">
        <v>44475</v>
      </c>
    </row>
    <row r="61" spans="1:27" ht="60" x14ac:dyDescent="0.25">
      <c r="A61">
        <v>2021</v>
      </c>
      <c r="B61" s="18">
        <v>44378</v>
      </c>
      <c r="C61" s="18">
        <v>44469</v>
      </c>
      <c r="D61" s="6" t="s">
        <v>520</v>
      </c>
      <c r="E61" s="6" t="s">
        <v>521</v>
      </c>
      <c r="F61" s="6" t="s">
        <v>522</v>
      </c>
      <c r="G61" s="6" t="s">
        <v>345</v>
      </c>
      <c r="I61" s="6" t="s">
        <v>523</v>
      </c>
      <c r="J61" s="35" t="s">
        <v>524</v>
      </c>
      <c r="K61" s="6" t="s">
        <v>525</v>
      </c>
      <c r="L61" t="s">
        <v>526</v>
      </c>
      <c r="M61" s="36">
        <v>3</v>
      </c>
      <c r="P61">
        <v>3</v>
      </c>
      <c r="R61" t="s">
        <v>491</v>
      </c>
      <c r="S61">
        <v>1</v>
      </c>
      <c r="T61" t="s">
        <v>431</v>
      </c>
      <c r="W61" t="s">
        <v>527</v>
      </c>
      <c r="X61" s="18">
        <v>44477</v>
      </c>
      <c r="Y61" s="18">
        <v>44475</v>
      </c>
    </row>
    <row r="62" spans="1:27" ht="45" x14ac:dyDescent="0.25">
      <c r="A62">
        <v>2021</v>
      </c>
      <c r="B62" s="18">
        <v>44378</v>
      </c>
      <c r="C62" s="18">
        <v>44469</v>
      </c>
      <c r="D62" t="s">
        <v>528</v>
      </c>
      <c r="E62" s="37" t="s">
        <v>529</v>
      </c>
      <c r="F62" s="37" t="s">
        <v>530</v>
      </c>
      <c r="G62" t="s">
        <v>345</v>
      </c>
      <c r="I62" s="6" t="s">
        <v>523</v>
      </c>
      <c r="K62" t="s">
        <v>531</v>
      </c>
      <c r="L62" t="s">
        <v>532</v>
      </c>
      <c r="M62" s="36">
        <v>3</v>
      </c>
      <c r="P62" s="38">
        <v>3</v>
      </c>
      <c r="R62" t="s">
        <v>491</v>
      </c>
      <c r="S62">
        <v>1</v>
      </c>
      <c r="T62" t="s">
        <v>431</v>
      </c>
      <c r="W62" t="s">
        <v>527</v>
      </c>
      <c r="X62" s="18">
        <v>44477</v>
      </c>
      <c r="Y62" s="18">
        <v>44475</v>
      </c>
    </row>
    <row r="63" spans="1:27" x14ac:dyDescent="0.25">
      <c r="A63">
        <v>2021</v>
      </c>
      <c r="B63" s="18">
        <v>44378</v>
      </c>
      <c r="C63" s="18">
        <v>44469</v>
      </c>
      <c r="D63" s="7" t="s">
        <v>533</v>
      </c>
      <c r="E63" s="7" t="s">
        <v>534</v>
      </c>
      <c r="F63" s="7" t="s">
        <v>535</v>
      </c>
      <c r="G63" s="7" t="s">
        <v>345</v>
      </c>
      <c r="H63" s="8"/>
      <c r="I63" s="7" t="s">
        <v>536</v>
      </c>
      <c r="J63" s="8"/>
      <c r="K63" s="7" t="s">
        <v>325</v>
      </c>
      <c r="L63" s="7" t="s">
        <v>537</v>
      </c>
      <c r="M63" s="39">
        <v>9</v>
      </c>
      <c r="N63" s="7">
        <v>89</v>
      </c>
      <c r="O63" s="39" t="s">
        <v>538</v>
      </c>
      <c r="P63" s="39">
        <v>6</v>
      </c>
      <c r="Q63" s="7" t="s">
        <v>539</v>
      </c>
      <c r="R63" s="7" t="s">
        <v>540</v>
      </c>
      <c r="S63" s="39">
        <v>1</v>
      </c>
      <c r="T63" s="8"/>
      <c r="U63" s="8"/>
      <c r="V63" s="8"/>
      <c r="W63" s="39" t="s">
        <v>275</v>
      </c>
      <c r="X63" s="18">
        <v>44477</v>
      </c>
      <c r="Y63" s="18">
        <v>44475</v>
      </c>
      <c r="Z63" s="7" t="s">
        <v>541</v>
      </c>
      <c r="AA63" s="8"/>
    </row>
    <row r="64" spans="1:27" x14ac:dyDescent="0.25">
      <c r="A64">
        <v>2021</v>
      </c>
      <c r="B64" s="18">
        <v>44378</v>
      </c>
      <c r="C64" s="18">
        <v>44469</v>
      </c>
      <c r="D64" s="7" t="s">
        <v>332</v>
      </c>
      <c r="E64" s="7" t="s">
        <v>534</v>
      </c>
      <c r="F64" s="7" t="s">
        <v>542</v>
      </c>
      <c r="G64" s="7" t="s">
        <v>345</v>
      </c>
      <c r="H64" s="8"/>
      <c r="I64" s="7" t="s">
        <v>536</v>
      </c>
      <c r="J64" s="8"/>
      <c r="K64" s="7" t="s">
        <v>325</v>
      </c>
      <c r="L64" s="7" t="s">
        <v>543</v>
      </c>
      <c r="M64" s="7">
        <v>9</v>
      </c>
      <c r="N64" s="7">
        <v>89</v>
      </c>
      <c r="O64" s="7" t="s">
        <v>538</v>
      </c>
      <c r="P64" s="7">
        <v>6</v>
      </c>
      <c r="Q64" s="7" t="s">
        <v>539</v>
      </c>
      <c r="R64" s="7" t="s">
        <v>540</v>
      </c>
      <c r="S64" s="7">
        <v>1</v>
      </c>
      <c r="T64" s="8"/>
      <c r="U64" s="8"/>
      <c r="V64" s="8"/>
      <c r="W64" s="39" t="s">
        <v>275</v>
      </c>
      <c r="X64" s="18">
        <v>44477</v>
      </c>
      <c r="Y64" s="18">
        <v>44475</v>
      </c>
      <c r="Z64" s="7" t="s">
        <v>541</v>
      </c>
      <c r="AA64" s="8"/>
    </row>
    <row r="65" spans="1:27" x14ac:dyDescent="0.25">
      <c r="A65">
        <v>2021</v>
      </c>
      <c r="B65" s="18">
        <v>44378</v>
      </c>
      <c r="C65" s="18">
        <v>44469</v>
      </c>
      <c r="D65" s="7" t="s">
        <v>544</v>
      </c>
      <c r="E65" s="7" t="s">
        <v>534</v>
      </c>
      <c r="F65" s="7" t="s">
        <v>545</v>
      </c>
      <c r="G65" s="7" t="s">
        <v>345</v>
      </c>
      <c r="H65" s="8"/>
      <c r="I65" s="7" t="s">
        <v>536</v>
      </c>
      <c r="J65" s="8"/>
      <c r="K65" s="7" t="s">
        <v>325</v>
      </c>
      <c r="L65" s="7" t="s">
        <v>543</v>
      </c>
      <c r="M65" s="7">
        <v>9</v>
      </c>
      <c r="N65" s="8"/>
      <c r="O65" s="8"/>
      <c r="P65" s="8">
        <v>9</v>
      </c>
      <c r="Q65" s="8"/>
      <c r="R65" s="7" t="s">
        <v>540</v>
      </c>
      <c r="S65" s="7">
        <v>1</v>
      </c>
      <c r="T65" s="8"/>
      <c r="U65" s="8"/>
      <c r="V65" s="8"/>
      <c r="W65" s="39" t="s">
        <v>275</v>
      </c>
      <c r="X65" s="18">
        <v>44477</v>
      </c>
      <c r="Y65" s="18">
        <v>44475</v>
      </c>
      <c r="Z65" s="7" t="s">
        <v>541</v>
      </c>
      <c r="AA65" s="8"/>
    </row>
    <row r="66" spans="1:27" ht="375" x14ac:dyDescent="0.25">
      <c r="A66" s="40">
        <v>2021</v>
      </c>
      <c r="B66" s="41">
        <v>44378</v>
      </c>
      <c r="C66" s="41">
        <v>44469</v>
      </c>
      <c r="D66" s="40" t="s">
        <v>546</v>
      </c>
      <c r="E66" s="40" t="s">
        <v>547</v>
      </c>
      <c r="F66" s="42" t="s">
        <v>548</v>
      </c>
      <c r="G66" s="40" t="s">
        <v>345</v>
      </c>
      <c r="H66" s="42" t="s">
        <v>549</v>
      </c>
      <c r="I66" s="42" t="s">
        <v>550</v>
      </c>
      <c r="J66" s="42" t="s">
        <v>549</v>
      </c>
      <c r="K66" s="42" t="s">
        <v>551</v>
      </c>
      <c r="L66" s="43" t="s">
        <v>552</v>
      </c>
      <c r="M66" s="40">
        <v>10</v>
      </c>
      <c r="N66" s="42"/>
      <c r="O66" s="42" t="s">
        <v>553</v>
      </c>
      <c r="P66" s="40">
        <v>7</v>
      </c>
      <c r="Q66" s="44" t="s">
        <v>554</v>
      </c>
      <c r="R66" s="42" t="s">
        <v>462</v>
      </c>
      <c r="S66" s="40">
        <v>1</v>
      </c>
      <c r="T66" s="45" t="s">
        <v>555</v>
      </c>
      <c r="U66" s="42" t="s">
        <v>549</v>
      </c>
      <c r="V66" s="42" t="s">
        <v>549</v>
      </c>
      <c r="W66" s="40" t="s">
        <v>556</v>
      </c>
      <c r="X66" s="18">
        <v>44477</v>
      </c>
      <c r="Y66" s="18">
        <v>44475</v>
      </c>
      <c r="Z66" s="42" t="s">
        <v>557</v>
      </c>
    </row>
    <row r="67" spans="1:27" ht="375" x14ac:dyDescent="0.25">
      <c r="A67" s="40">
        <v>2021</v>
      </c>
      <c r="B67" s="41">
        <v>44384</v>
      </c>
      <c r="C67" s="41">
        <v>44469</v>
      </c>
      <c r="D67" s="40" t="s">
        <v>558</v>
      </c>
      <c r="E67" s="40" t="s">
        <v>547</v>
      </c>
      <c r="F67" s="42" t="s">
        <v>559</v>
      </c>
      <c r="G67" s="40" t="s">
        <v>323</v>
      </c>
      <c r="H67" s="42" t="s">
        <v>549</v>
      </c>
      <c r="I67" s="42" t="s">
        <v>560</v>
      </c>
      <c r="J67" s="42" t="s">
        <v>549</v>
      </c>
      <c r="K67" s="42" t="s">
        <v>561</v>
      </c>
      <c r="L67" s="43" t="s">
        <v>562</v>
      </c>
      <c r="M67">
        <v>10</v>
      </c>
      <c r="N67" s="42"/>
      <c r="O67" s="42" t="s">
        <v>563</v>
      </c>
      <c r="P67" s="42">
        <v>7</v>
      </c>
      <c r="Q67" s="42" t="s">
        <v>563</v>
      </c>
      <c r="R67" s="42" t="s">
        <v>462</v>
      </c>
      <c r="S67" s="45">
        <v>1</v>
      </c>
      <c r="T67" s="45" t="s">
        <v>555</v>
      </c>
      <c r="U67" s="42" t="s">
        <v>549</v>
      </c>
      <c r="V67" s="42" t="s">
        <v>549</v>
      </c>
      <c r="W67" s="40" t="s">
        <v>556</v>
      </c>
      <c r="X67" s="18">
        <v>44477</v>
      </c>
      <c r="Y67" s="18">
        <v>44475</v>
      </c>
      <c r="Z67" s="42" t="s">
        <v>557</v>
      </c>
    </row>
    <row r="68" spans="1:27" ht="375" x14ac:dyDescent="0.25">
      <c r="A68" s="40">
        <v>2021</v>
      </c>
      <c r="B68" s="41">
        <v>44384</v>
      </c>
      <c r="C68" s="41">
        <v>44469</v>
      </c>
      <c r="D68" s="40" t="s">
        <v>564</v>
      </c>
      <c r="E68" s="40" t="s">
        <v>547</v>
      </c>
      <c r="F68" s="42" t="s">
        <v>565</v>
      </c>
      <c r="G68" s="40" t="s">
        <v>345</v>
      </c>
      <c r="H68" s="42" t="s">
        <v>549</v>
      </c>
      <c r="I68" s="42" t="s">
        <v>566</v>
      </c>
      <c r="J68" s="42" t="s">
        <v>549</v>
      </c>
      <c r="K68" s="42" t="s">
        <v>551</v>
      </c>
      <c r="L68" s="46" t="s">
        <v>567</v>
      </c>
      <c r="M68">
        <v>10</v>
      </c>
      <c r="N68" s="42"/>
      <c r="O68" s="42" t="s">
        <v>568</v>
      </c>
      <c r="P68" s="42">
        <v>7</v>
      </c>
      <c r="Q68" s="42" t="s">
        <v>568</v>
      </c>
      <c r="R68" s="40" t="s">
        <v>462</v>
      </c>
      <c r="S68" s="45">
        <v>1</v>
      </c>
      <c r="T68" s="45" t="s">
        <v>555</v>
      </c>
      <c r="U68" s="42" t="s">
        <v>549</v>
      </c>
      <c r="V68" s="42" t="s">
        <v>549</v>
      </c>
      <c r="W68" s="40" t="s">
        <v>556</v>
      </c>
      <c r="X68" s="18">
        <v>44477</v>
      </c>
      <c r="Y68" s="18">
        <v>44475</v>
      </c>
      <c r="Z68" s="42" t="s">
        <v>557</v>
      </c>
    </row>
    <row r="69" spans="1:27" x14ac:dyDescent="0.25">
      <c r="A69" s="40">
        <v>2021</v>
      </c>
      <c r="B69" s="41">
        <v>44384</v>
      </c>
      <c r="C69" s="41">
        <v>44469</v>
      </c>
      <c r="D69" s="9" t="s">
        <v>569</v>
      </c>
      <c r="E69" s="47" t="s">
        <v>570</v>
      </c>
      <c r="F69" s="9" t="s">
        <v>571</v>
      </c>
      <c r="G69" s="9" t="s">
        <v>572</v>
      </c>
      <c r="H69" s="9"/>
      <c r="I69" s="9"/>
      <c r="J69" s="9"/>
      <c r="K69" s="9" t="s">
        <v>487</v>
      </c>
      <c r="L69" s="9"/>
      <c r="M69" s="9">
        <v>11</v>
      </c>
      <c r="N69" s="9"/>
      <c r="O69" s="9"/>
      <c r="P69" s="9"/>
      <c r="Q69" s="9"/>
      <c r="R69" s="9" t="s">
        <v>573</v>
      </c>
      <c r="S69" s="9">
        <v>1</v>
      </c>
      <c r="T69" s="9"/>
      <c r="U69" s="9"/>
      <c r="W69" s="9" t="s">
        <v>256</v>
      </c>
      <c r="X69" s="18">
        <v>44477</v>
      </c>
      <c r="Y69" s="18">
        <v>44475</v>
      </c>
    </row>
    <row r="70" spans="1:27" x14ac:dyDescent="0.25">
      <c r="A70">
        <v>2021</v>
      </c>
      <c r="B70" s="18">
        <v>44384</v>
      </c>
      <c r="C70" s="18">
        <v>44469</v>
      </c>
      <c r="D70" t="s">
        <v>574</v>
      </c>
      <c r="E70" t="s">
        <v>575</v>
      </c>
      <c r="F70" t="s">
        <v>576</v>
      </c>
      <c r="G70" t="s">
        <v>577</v>
      </c>
      <c r="I70" t="s">
        <v>578</v>
      </c>
      <c r="K70" t="s">
        <v>579</v>
      </c>
      <c r="L70" t="s">
        <v>580</v>
      </c>
      <c r="M70">
        <v>12</v>
      </c>
      <c r="O70" t="s">
        <v>581</v>
      </c>
      <c r="P70">
        <v>8</v>
      </c>
      <c r="Q70" t="s">
        <v>582</v>
      </c>
      <c r="R70" t="s">
        <v>462</v>
      </c>
      <c r="S70">
        <v>2</v>
      </c>
      <c r="T70" t="s">
        <v>583</v>
      </c>
      <c r="W70" t="s">
        <v>584</v>
      </c>
      <c r="X70" s="18">
        <v>44477</v>
      </c>
      <c r="Y70" s="18">
        <v>44475</v>
      </c>
      <c r="Z70" t="s">
        <v>585</v>
      </c>
    </row>
    <row r="71" spans="1:27" x14ac:dyDescent="0.25">
      <c r="A71">
        <v>2021</v>
      </c>
      <c r="B71" s="18">
        <v>44384</v>
      </c>
      <c r="C71" s="18">
        <v>44469</v>
      </c>
      <c r="D71" t="s">
        <v>586</v>
      </c>
      <c r="E71" t="s">
        <v>575</v>
      </c>
      <c r="F71" t="s">
        <v>576</v>
      </c>
      <c r="G71" t="s">
        <v>577</v>
      </c>
      <c r="I71" t="s">
        <v>578</v>
      </c>
      <c r="K71" t="s">
        <v>579</v>
      </c>
      <c r="M71">
        <v>12</v>
      </c>
      <c r="O71" t="s">
        <v>581</v>
      </c>
      <c r="P71">
        <v>8</v>
      </c>
      <c r="Q71" t="s">
        <v>582</v>
      </c>
      <c r="R71" t="s">
        <v>462</v>
      </c>
      <c r="S71">
        <v>2</v>
      </c>
      <c r="T71" t="s">
        <v>583</v>
      </c>
      <c r="W71" t="s">
        <v>584</v>
      </c>
      <c r="X71" s="18">
        <v>44477</v>
      </c>
      <c r="Y71" s="18">
        <v>44475</v>
      </c>
      <c r="Z71" t="s">
        <v>585</v>
      </c>
    </row>
    <row r="72" spans="1:27" x14ac:dyDescent="0.25">
      <c r="A72">
        <v>2021</v>
      </c>
      <c r="B72" s="18">
        <v>44384</v>
      </c>
      <c r="C72" s="18">
        <v>44469</v>
      </c>
      <c r="D72" t="s">
        <v>587</v>
      </c>
      <c r="E72" t="s">
        <v>575</v>
      </c>
      <c r="F72" t="s">
        <v>576</v>
      </c>
      <c r="G72" t="s">
        <v>577</v>
      </c>
      <c r="I72" t="s">
        <v>578</v>
      </c>
      <c r="K72" t="s">
        <v>579</v>
      </c>
      <c r="M72">
        <v>12</v>
      </c>
      <c r="O72" t="s">
        <v>581</v>
      </c>
      <c r="P72">
        <v>8</v>
      </c>
      <c r="Q72" t="s">
        <v>582</v>
      </c>
      <c r="R72" t="s">
        <v>462</v>
      </c>
      <c r="S72">
        <v>2</v>
      </c>
      <c r="T72" t="s">
        <v>583</v>
      </c>
      <c r="W72" t="s">
        <v>584</v>
      </c>
      <c r="X72" s="18">
        <v>44477</v>
      </c>
      <c r="Y72" s="18">
        <v>44475</v>
      </c>
      <c r="Z72" t="s">
        <v>585</v>
      </c>
    </row>
    <row r="73" spans="1:27" x14ac:dyDescent="0.25">
      <c r="A73">
        <v>2021</v>
      </c>
      <c r="B73" s="18">
        <v>44384</v>
      </c>
      <c r="C73" s="18">
        <v>44469</v>
      </c>
      <c r="D73" t="s">
        <v>588</v>
      </c>
      <c r="E73" t="s">
        <v>575</v>
      </c>
      <c r="F73" t="s">
        <v>576</v>
      </c>
      <c r="G73" t="s">
        <v>577</v>
      </c>
      <c r="I73" t="s">
        <v>578</v>
      </c>
      <c r="K73" t="s">
        <v>579</v>
      </c>
      <c r="M73">
        <v>12</v>
      </c>
      <c r="O73" t="s">
        <v>581</v>
      </c>
      <c r="P73">
        <v>8</v>
      </c>
      <c r="Q73" t="s">
        <v>582</v>
      </c>
      <c r="R73" t="s">
        <v>462</v>
      </c>
      <c r="S73">
        <v>2</v>
      </c>
      <c r="T73" t="s">
        <v>583</v>
      </c>
      <c r="W73" t="s">
        <v>584</v>
      </c>
      <c r="X73" s="18">
        <v>44477</v>
      </c>
      <c r="Y73" s="18">
        <v>44475</v>
      </c>
      <c r="Z73" t="s">
        <v>585</v>
      </c>
    </row>
    <row r="74" spans="1:27" x14ac:dyDescent="0.25">
      <c r="A74">
        <v>2021</v>
      </c>
      <c r="B74" s="18">
        <v>44384</v>
      </c>
      <c r="C74" s="18">
        <v>44469</v>
      </c>
      <c r="D74" t="s">
        <v>589</v>
      </c>
      <c r="E74" t="s">
        <v>575</v>
      </c>
      <c r="F74" t="s">
        <v>576</v>
      </c>
      <c r="G74" t="s">
        <v>577</v>
      </c>
      <c r="I74" t="s">
        <v>578</v>
      </c>
      <c r="K74" t="s">
        <v>579</v>
      </c>
      <c r="M74">
        <v>12</v>
      </c>
      <c r="O74" t="s">
        <v>581</v>
      </c>
      <c r="P74">
        <v>8</v>
      </c>
      <c r="Q74" t="s">
        <v>582</v>
      </c>
      <c r="R74" t="s">
        <v>462</v>
      </c>
      <c r="S74">
        <v>2</v>
      </c>
      <c r="T74" t="s">
        <v>583</v>
      </c>
      <c r="W74" t="s">
        <v>584</v>
      </c>
      <c r="X74" s="18">
        <v>44477</v>
      </c>
      <c r="Y74" s="18">
        <v>44475</v>
      </c>
      <c r="Z74" t="s">
        <v>585</v>
      </c>
    </row>
    <row r="75" spans="1:27" x14ac:dyDescent="0.25">
      <c r="A75">
        <v>2021</v>
      </c>
      <c r="B75" s="18">
        <v>44384</v>
      </c>
      <c r="C75" s="18">
        <v>44469</v>
      </c>
      <c r="D75" t="s">
        <v>590</v>
      </c>
      <c r="E75" t="s">
        <v>575</v>
      </c>
      <c r="F75" t="s">
        <v>576</v>
      </c>
      <c r="G75" t="s">
        <v>577</v>
      </c>
      <c r="I75" t="s">
        <v>578</v>
      </c>
      <c r="K75" t="s">
        <v>579</v>
      </c>
      <c r="M75">
        <v>12</v>
      </c>
      <c r="O75" t="s">
        <v>581</v>
      </c>
      <c r="P75">
        <v>8</v>
      </c>
      <c r="Q75" t="s">
        <v>582</v>
      </c>
      <c r="R75" t="s">
        <v>462</v>
      </c>
      <c r="S75">
        <v>2</v>
      </c>
      <c r="T75" t="s">
        <v>583</v>
      </c>
      <c r="W75" t="s">
        <v>584</v>
      </c>
      <c r="X75" s="18">
        <v>44477</v>
      </c>
      <c r="Y75" s="18">
        <v>44475</v>
      </c>
      <c r="Z75" t="s">
        <v>585</v>
      </c>
    </row>
    <row r="76" spans="1:27" x14ac:dyDescent="0.25">
      <c r="A76">
        <v>2021</v>
      </c>
      <c r="B76" s="18">
        <v>44384</v>
      </c>
      <c r="C76" s="18">
        <v>44469</v>
      </c>
      <c r="D76" t="s">
        <v>591</v>
      </c>
      <c r="E76" t="s">
        <v>575</v>
      </c>
      <c r="F76" t="s">
        <v>576</v>
      </c>
      <c r="G76" t="s">
        <v>577</v>
      </c>
      <c r="I76" t="s">
        <v>578</v>
      </c>
      <c r="K76" t="s">
        <v>579</v>
      </c>
      <c r="M76">
        <v>12</v>
      </c>
      <c r="O76" t="s">
        <v>581</v>
      </c>
      <c r="P76">
        <v>8</v>
      </c>
      <c r="Q76" t="s">
        <v>582</v>
      </c>
      <c r="R76" t="s">
        <v>462</v>
      </c>
      <c r="S76">
        <v>2</v>
      </c>
      <c r="T76" t="s">
        <v>583</v>
      </c>
      <c r="W76" t="s">
        <v>584</v>
      </c>
      <c r="X76" s="18">
        <v>44477</v>
      </c>
      <c r="Y76" s="18">
        <v>44475</v>
      </c>
      <c r="Z76" t="s">
        <v>585</v>
      </c>
    </row>
    <row r="77" spans="1:27" x14ac:dyDescent="0.25">
      <c r="A77">
        <v>2021</v>
      </c>
      <c r="B77" s="18">
        <v>44384</v>
      </c>
      <c r="C77" s="18">
        <v>44469</v>
      </c>
      <c r="D77" t="s">
        <v>592</v>
      </c>
      <c r="E77" t="s">
        <v>575</v>
      </c>
      <c r="F77" t="s">
        <v>576</v>
      </c>
      <c r="G77" t="s">
        <v>577</v>
      </c>
      <c r="I77" t="s">
        <v>578</v>
      </c>
      <c r="K77" t="s">
        <v>579</v>
      </c>
      <c r="M77">
        <v>12</v>
      </c>
      <c r="O77" t="s">
        <v>581</v>
      </c>
      <c r="P77">
        <v>8</v>
      </c>
      <c r="Q77" t="s">
        <v>582</v>
      </c>
      <c r="R77" t="s">
        <v>462</v>
      </c>
      <c r="S77">
        <v>2</v>
      </c>
      <c r="T77" t="s">
        <v>583</v>
      </c>
      <c r="W77" t="s">
        <v>584</v>
      </c>
      <c r="X77" s="18">
        <v>44477</v>
      </c>
      <c r="Y77" s="18">
        <v>44475</v>
      </c>
      <c r="Z77" t="s">
        <v>585</v>
      </c>
    </row>
    <row r="78" spans="1:27" x14ac:dyDescent="0.25">
      <c r="A78">
        <v>2021</v>
      </c>
      <c r="B78" s="18">
        <v>44384</v>
      </c>
      <c r="C78" s="18">
        <v>44469</v>
      </c>
      <c r="D78" t="s">
        <v>593</v>
      </c>
      <c r="E78" t="s">
        <v>575</v>
      </c>
      <c r="F78" t="s">
        <v>576</v>
      </c>
      <c r="G78" t="s">
        <v>577</v>
      </c>
      <c r="I78" t="s">
        <v>578</v>
      </c>
      <c r="K78" t="s">
        <v>579</v>
      </c>
      <c r="M78">
        <v>12</v>
      </c>
      <c r="O78" t="s">
        <v>581</v>
      </c>
      <c r="P78">
        <v>8</v>
      </c>
      <c r="Q78" t="s">
        <v>582</v>
      </c>
      <c r="R78" t="s">
        <v>462</v>
      </c>
      <c r="S78">
        <v>2</v>
      </c>
      <c r="T78" t="s">
        <v>583</v>
      </c>
      <c r="W78" t="s">
        <v>584</v>
      </c>
      <c r="X78" s="18">
        <v>44477</v>
      </c>
      <c r="Y78" s="18">
        <v>44475</v>
      </c>
      <c r="Z78" t="s">
        <v>585</v>
      </c>
    </row>
    <row r="79" spans="1:27" x14ac:dyDescent="0.25">
      <c r="A79">
        <v>2021</v>
      </c>
      <c r="B79" s="18">
        <v>44384</v>
      </c>
      <c r="C79" s="18">
        <v>44469</v>
      </c>
      <c r="D79" t="s">
        <v>594</v>
      </c>
      <c r="E79" t="s">
        <v>575</v>
      </c>
      <c r="F79" t="s">
        <v>576</v>
      </c>
      <c r="G79" t="s">
        <v>577</v>
      </c>
      <c r="M79">
        <v>12</v>
      </c>
      <c r="P79">
        <v>8</v>
      </c>
      <c r="R79" t="s">
        <v>462</v>
      </c>
      <c r="S79">
        <v>2</v>
      </c>
      <c r="T79" t="s">
        <v>583</v>
      </c>
      <c r="W79" t="s">
        <v>584</v>
      </c>
      <c r="X79" s="18">
        <v>44477</v>
      </c>
      <c r="Y79" s="18">
        <v>44475</v>
      </c>
    </row>
    <row r="80" spans="1:27" ht="409.5" x14ac:dyDescent="0.25">
      <c r="A80" s="48">
        <v>2021</v>
      </c>
      <c r="B80" s="49">
        <v>44378</v>
      </c>
      <c r="C80" s="49">
        <v>44469</v>
      </c>
      <c r="D80" s="50" t="s">
        <v>595</v>
      </c>
      <c r="E80" s="48" t="s">
        <v>596</v>
      </c>
      <c r="F80" s="48" t="s">
        <v>597</v>
      </c>
      <c r="G80" s="48" t="s">
        <v>345</v>
      </c>
      <c r="H80" s="48"/>
      <c r="I80" s="51" t="s">
        <v>598</v>
      </c>
      <c r="J80" s="48"/>
      <c r="K80" s="48" t="s">
        <v>599</v>
      </c>
      <c r="L80" s="48" t="s">
        <v>600</v>
      </c>
      <c r="M80" s="48">
        <v>13</v>
      </c>
      <c r="N80" s="48"/>
      <c r="O80" s="48" t="s">
        <v>601</v>
      </c>
      <c r="P80" s="48">
        <v>4</v>
      </c>
      <c r="Q80" s="48" t="s">
        <v>602</v>
      </c>
      <c r="R80" s="48" t="s">
        <v>491</v>
      </c>
      <c r="S80" s="48">
        <v>1</v>
      </c>
      <c r="T80" t="s">
        <v>431</v>
      </c>
      <c r="U80" s="48"/>
      <c r="V80" s="48"/>
      <c r="W80" s="48" t="s">
        <v>603</v>
      </c>
      <c r="X80" s="49">
        <v>44477</v>
      </c>
      <c r="Y80" s="49">
        <v>44475</v>
      </c>
      <c r="Z80" s="52" t="s">
        <v>604</v>
      </c>
      <c r="AA80" s="48"/>
    </row>
    <row r="81" spans="1:27" ht="409.5" x14ac:dyDescent="0.25">
      <c r="A81" s="48">
        <v>2021</v>
      </c>
      <c r="B81" s="49">
        <v>44378</v>
      </c>
      <c r="C81" s="49">
        <v>44469</v>
      </c>
      <c r="D81" s="52" t="s">
        <v>605</v>
      </c>
      <c r="E81" s="48" t="s">
        <v>606</v>
      </c>
      <c r="F81" s="48" t="s">
        <v>607</v>
      </c>
      <c r="G81" s="48" t="s">
        <v>345</v>
      </c>
      <c r="H81" s="48"/>
      <c r="I81" s="53" t="s">
        <v>608</v>
      </c>
      <c r="J81" s="48"/>
      <c r="K81" s="52" t="s">
        <v>609</v>
      </c>
      <c r="L81" s="52" t="s">
        <v>610</v>
      </c>
      <c r="M81" s="48">
        <v>13</v>
      </c>
      <c r="N81" s="48"/>
      <c r="O81" s="48" t="s">
        <v>611</v>
      </c>
      <c r="P81" s="48">
        <v>4</v>
      </c>
      <c r="Q81" s="52" t="s">
        <v>612</v>
      </c>
      <c r="R81" s="48" t="s">
        <v>491</v>
      </c>
      <c r="S81" s="48">
        <v>1</v>
      </c>
      <c r="T81" t="s">
        <v>431</v>
      </c>
      <c r="U81" s="48"/>
      <c r="V81" s="48"/>
      <c r="W81" s="48" t="s">
        <v>603</v>
      </c>
      <c r="X81" s="49">
        <v>44477</v>
      </c>
      <c r="Y81" s="49">
        <v>44475</v>
      </c>
      <c r="Z81" s="52" t="s">
        <v>613</v>
      </c>
      <c r="AA81" s="48"/>
    </row>
    <row r="82" spans="1:27" ht="409.5" x14ac:dyDescent="0.25">
      <c r="A82" s="48">
        <v>2021</v>
      </c>
      <c r="B82" s="49">
        <v>44378</v>
      </c>
      <c r="C82" s="49">
        <v>44469</v>
      </c>
      <c r="D82" s="52" t="s">
        <v>614</v>
      </c>
      <c r="E82" s="48" t="s">
        <v>615</v>
      </c>
      <c r="F82" s="52" t="s">
        <v>616</v>
      </c>
      <c r="G82" s="48" t="s">
        <v>345</v>
      </c>
      <c r="H82" s="48"/>
      <c r="I82" s="53" t="s">
        <v>617</v>
      </c>
      <c r="J82" s="48"/>
      <c r="K82" s="52" t="s">
        <v>609</v>
      </c>
      <c r="L82" s="52" t="s">
        <v>618</v>
      </c>
      <c r="M82" s="48">
        <v>13</v>
      </c>
      <c r="N82" s="48"/>
      <c r="O82" s="48" t="s">
        <v>619</v>
      </c>
      <c r="P82" s="48">
        <v>4</v>
      </c>
      <c r="Q82" s="48" t="s">
        <v>620</v>
      </c>
      <c r="R82" s="48" t="s">
        <v>491</v>
      </c>
      <c r="S82" s="48">
        <v>1</v>
      </c>
      <c r="T82" t="s">
        <v>431</v>
      </c>
      <c r="U82" s="48"/>
      <c r="V82" s="48"/>
      <c r="W82" s="48" t="s">
        <v>603</v>
      </c>
      <c r="X82" s="49">
        <v>44477</v>
      </c>
      <c r="Y82" s="49">
        <v>44475</v>
      </c>
      <c r="Z82" s="52" t="s">
        <v>621</v>
      </c>
      <c r="AA82" s="48"/>
    </row>
    <row r="83" spans="1:27" ht="409.5" x14ac:dyDescent="0.25">
      <c r="A83" s="48">
        <v>2021</v>
      </c>
      <c r="B83" s="49">
        <v>44378</v>
      </c>
      <c r="C83" s="49">
        <v>44469</v>
      </c>
      <c r="D83" s="50" t="s">
        <v>622</v>
      </c>
      <c r="E83" s="48" t="s">
        <v>615</v>
      </c>
      <c r="F83" s="54" t="s">
        <v>623</v>
      </c>
      <c r="G83" s="48" t="s">
        <v>345</v>
      </c>
      <c r="H83" s="48"/>
      <c r="I83" s="53" t="s">
        <v>624</v>
      </c>
      <c r="J83" s="48"/>
      <c r="K83" s="52" t="s">
        <v>609</v>
      </c>
      <c r="L83" s="48" t="s">
        <v>625</v>
      </c>
      <c r="M83" s="48">
        <v>13</v>
      </c>
      <c r="N83" s="48"/>
      <c r="O83" s="48" t="s">
        <v>619</v>
      </c>
      <c r="P83" s="48">
        <v>4</v>
      </c>
      <c r="Q83" s="48" t="s">
        <v>626</v>
      </c>
      <c r="R83" s="48" t="s">
        <v>491</v>
      </c>
      <c r="S83" s="48">
        <v>1</v>
      </c>
      <c r="T83" s="48"/>
      <c r="U83" s="48"/>
      <c r="V83" s="48"/>
      <c r="W83" s="48" t="s">
        <v>603</v>
      </c>
      <c r="X83" s="49">
        <v>44477</v>
      </c>
      <c r="Y83" s="49">
        <v>44475</v>
      </c>
      <c r="Z83" s="52" t="s">
        <v>627</v>
      </c>
      <c r="AA83" s="48"/>
    </row>
    <row r="84" spans="1:27" ht="75" x14ac:dyDescent="0.25">
      <c r="A84">
        <v>2021</v>
      </c>
      <c r="B84" s="18">
        <v>44378</v>
      </c>
      <c r="C84" s="18">
        <v>44469</v>
      </c>
      <c r="D84" t="s">
        <v>628</v>
      </c>
      <c r="E84" s="55" t="s">
        <v>629</v>
      </c>
      <c r="F84" t="s">
        <v>630</v>
      </c>
      <c r="G84" s="56" t="s">
        <v>572</v>
      </c>
      <c r="I84" s="57" t="s">
        <v>631</v>
      </c>
      <c r="K84" t="s">
        <v>632</v>
      </c>
      <c r="L84" t="s">
        <v>633</v>
      </c>
      <c r="M84">
        <v>14</v>
      </c>
      <c r="N84">
        <v>80</v>
      </c>
      <c r="O84" t="s">
        <v>634</v>
      </c>
      <c r="P84">
        <v>9</v>
      </c>
      <c r="Q84" t="s">
        <v>635</v>
      </c>
      <c r="R84" t="s">
        <v>636</v>
      </c>
      <c r="S84">
        <v>3</v>
      </c>
      <c r="W84" t="s">
        <v>261</v>
      </c>
      <c r="X84" s="49">
        <v>44477</v>
      </c>
      <c r="Y84" s="49">
        <v>44475</v>
      </c>
    </row>
    <row r="85" spans="1:27" ht="75" x14ac:dyDescent="0.25">
      <c r="A85">
        <v>2021</v>
      </c>
      <c r="B85" s="18">
        <v>44378</v>
      </c>
      <c r="C85" s="18">
        <v>44469</v>
      </c>
      <c r="D85" t="s">
        <v>637</v>
      </c>
      <c r="E85" s="55" t="s">
        <v>629</v>
      </c>
      <c r="F85" t="s">
        <v>630</v>
      </c>
      <c r="G85" s="56" t="s">
        <v>572</v>
      </c>
      <c r="I85" s="57" t="s">
        <v>631</v>
      </c>
      <c r="K85" t="s">
        <v>632</v>
      </c>
      <c r="L85" t="s">
        <v>633</v>
      </c>
      <c r="M85">
        <v>14</v>
      </c>
      <c r="N85">
        <v>80</v>
      </c>
      <c r="O85" t="s">
        <v>634</v>
      </c>
      <c r="P85">
        <v>9</v>
      </c>
      <c r="Q85" t="s">
        <v>635</v>
      </c>
      <c r="R85" t="s">
        <v>636</v>
      </c>
      <c r="S85">
        <v>3</v>
      </c>
      <c r="W85" t="s">
        <v>261</v>
      </c>
      <c r="X85" s="49">
        <v>44477</v>
      </c>
      <c r="Y85" s="49">
        <v>44475</v>
      </c>
    </row>
    <row r="86" spans="1:27" ht="90" x14ac:dyDescent="0.25">
      <c r="A86">
        <v>2021</v>
      </c>
      <c r="B86" s="18">
        <v>44378</v>
      </c>
      <c r="C86" s="18">
        <v>44469</v>
      </c>
      <c r="D86" t="s">
        <v>638</v>
      </c>
      <c r="E86" s="55" t="s">
        <v>629</v>
      </c>
      <c r="F86" s="57" t="s">
        <v>639</v>
      </c>
      <c r="G86" s="56" t="s">
        <v>572</v>
      </c>
      <c r="I86" s="57" t="s">
        <v>640</v>
      </c>
      <c r="K86" t="s">
        <v>632</v>
      </c>
      <c r="L86" t="s">
        <v>633</v>
      </c>
      <c r="M86">
        <v>14</v>
      </c>
      <c r="N86">
        <v>80</v>
      </c>
      <c r="O86" t="s">
        <v>634</v>
      </c>
      <c r="P86">
        <v>9</v>
      </c>
      <c r="Q86" t="s">
        <v>635</v>
      </c>
      <c r="R86" t="s">
        <v>636</v>
      </c>
      <c r="S86">
        <v>3</v>
      </c>
      <c r="W86" t="s">
        <v>261</v>
      </c>
      <c r="X86" s="49">
        <v>44477</v>
      </c>
      <c r="Y86" s="49">
        <v>44475</v>
      </c>
    </row>
    <row r="87" spans="1:27" ht="105" x14ac:dyDescent="0.25">
      <c r="A87">
        <v>2021</v>
      </c>
      <c r="B87" s="18">
        <v>44378</v>
      </c>
      <c r="C87" s="18">
        <v>44469</v>
      </c>
      <c r="D87" t="s">
        <v>641</v>
      </c>
      <c r="E87" s="55" t="s">
        <v>629</v>
      </c>
      <c r="F87" t="s">
        <v>642</v>
      </c>
      <c r="G87" s="56" t="s">
        <v>572</v>
      </c>
      <c r="I87" s="57" t="s">
        <v>643</v>
      </c>
      <c r="K87" t="s">
        <v>632</v>
      </c>
      <c r="L87" t="s">
        <v>633</v>
      </c>
      <c r="M87">
        <v>14</v>
      </c>
      <c r="N87">
        <v>80</v>
      </c>
      <c r="O87" t="s">
        <v>634</v>
      </c>
      <c r="P87">
        <v>9</v>
      </c>
      <c r="Q87" t="s">
        <v>635</v>
      </c>
      <c r="R87" t="s">
        <v>636</v>
      </c>
      <c r="S87">
        <v>3</v>
      </c>
      <c r="W87" t="s">
        <v>261</v>
      </c>
      <c r="X87" s="49">
        <v>44477</v>
      </c>
      <c r="Y87" s="49">
        <v>44475</v>
      </c>
    </row>
    <row r="88" spans="1:27" ht="75" x14ac:dyDescent="0.25">
      <c r="A88">
        <v>2021</v>
      </c>
      <c r="B88" s="18">
        <v>44378</v>
      </c>
      <c r="C88" s="18">
        <v>44469</v>
      </c>
      <c r="D88" t="s">
        <v>644</v>
      </c>
      <c r="E88" s="55" t="s">
        <v>629</v>
      </c>
      <c r="F88" s="57" t="s">
        <v>645</v>
      </c>
      <c r="G88" s="56" t="s">
        <v>572</v>
      </c>
      <c r="I88" s="57" t="s">
        <v>631</v>
      </c>
      <c r="K88" t="s">
        <v>632</v>
      </c>
      <c r="L88" t="s">
        <v>646</v>
      </c>
      <c r="M88">
        <v>14</v>
      </c>
      <c r="N88">
        <v>80</v>
      </c>
      <c r="O88" t="s">
        <v>634</v>
      </c>
      <c r="P88">
        <v>9</v>
      </c>
      <c r="Q88" t="s">
        <v>635</v>
      </c>
      <c r="R88" t="s">
        <v>636</v>
      </c>
      <c r="S88">
        <v>3</v>
      </c>
      <c r="W88" t="s">
        <v>261</v>
      </c>
      <c r="X88" s="49">
        <v>44477</v>
      </c>
      <c r="Y88" s="49">
        <v>44475</v>
      </c>
    </row>
    <row r="89" spans="1:27" ht="105" x14ac:dyDescent="0.25">
      <c r="A89">
        <v>2021</v>
      </c>
      <c r="B89" s="18">
        <v>44378</v>
      </c>
      <c r="C89" s="18">
        <v>44469</v>
      </c>
      <c r="D89" t="s">
        <v>647</v>
      </c>
      <c r="E89" s="55" t="s">
        <v>629</v>
      </c>
      <c r="F89" s="57" t="s">
        <v>648</v>
      </c>
      <c r="G89" s="56" t="s">
        <v>572</v>
      </c>
      <c r="I89" s="57" t="s">
        <v>649</v>
      </c>
      <c r="K89" t="s">
        <v>632</v>
      </c>
      <c r="L89" t="s">
        <v>650</v>
      </c>
      <c r="M89">
        <v>14</v>
      </c>
      <c r="N89">
        <v>80</v>
      </c>
      <c r="O89" t="s">
        <v>634</v>
      </c>
      <c r="P89">
        <v>9</v>
      </c>
      <c r="Q89" t="s">
        <v>635</v>
      </c>
      <c r="R89" t="s">
        <v>636</v>
      </c>
      <c r="S89">
        <v>3</v>
      </c>
      <c r="W89" t="s">
        <v>261</v>
      </c>
      <c r="X89" s="49">
        <v>44477</v>
      </c>
      <c r="Y89" s="49">
        <v>44475</v>
      </c>
    </row>
    <row r="90" spans="1:27" ht="75" x14ac:dyDescent="0.25">
      <c r="A90">
        <v>2021</v>
      </c>
      <c r="B90" s="18">
        <v>44378</v>
      </c>
      <c r="C90" s="18">
        <v>44469</v>
      </c>
      <c r="D90" t="s">
        <v>651</v>
      </c>
      <c r="E90" s="55" t="s">
        <v>629</v>
      </c>
      <c r="F90" s="57" t="s">
        <v>652</v>
      </c>
      <c r="G90" s="56" t="s">
        <v>572</v>
      </c>
      <c r="I90" s="57" t="s">
        <v>631</v>
      </c>
      <c r="K90" t="s">
        <v>632</v>
      </c>
      <c r="L90" t="s">
        <v>633</v>
      </c>
      <c r="M90">
        <v>14</v>
      </c>
      <c r="N90">
        <v>80</v>
      </c>
      <c r="O90" t="s">
        <v>634</v>
      </c>
      <c r="P90">
        <v>9</v>
      </c>
      <c r="Q90" t="s">
        <v>635</v>
      </c>
      <c r="R90" t="s">
        <v>636</v>
      </c>
      <c r="S90">
        <v>3</v>
      </c>
      <c r="W90" t="s">
        <v>261</v>
      </c>
      <c r="X90" s="49">
        <v>44477</v>
      </c>
      <c r="Y90" s="49">
        <v>44475</v>
      </c>
    </row>
    <row r="91" spans="1:27" ht="75" x14ac:dyDescent="0.25">
      <c r="A91">
        <v>2021</v>
      </c>
      <c r="B91" s="18">
        <v>44378</v>
      </c>
      <c r="C91" s="18">
        <v>44469</v>
      </c>
      <c r="D91" t="s">
        <v>653</v>
      </c>
      <c r="E91" s="55" t="s">
        <v>629</v>
      </c>
      <c r="F91" s="57" t="s">
        <v>630</v>
      </c>
      <c r="G91" s="56" t="s">
        <v>572</v>
      </c>
      <c r="I91" s="57" t="s">
        <v>631</v>
      </c>
      <c r="K91" t="s">
        <v>632</v>
      </c>
      <c r="L91" t="s">
        <v>633</v>
      </c>
      <c r="M91">
        <v>14</v>
      </c>
      <c r="N91">
        <v>80</v>
      </c>
      <c r="O91" t="s">
        <v>634</v>
      </c>
      <c r="P91">
        <v>9</v>
      </c>
      <c r="Q91" t="s">
        <v>635</v>
      </c>
      <c r="R91" t="s">
        <v>636</v>
      </c>
      <c r="S91">
        <v>3</v>
      </c>
      <c r="W91" t="s">
        <v>261</v>
      </c>
      <c r="X91" s="49">
        <v>44477</v>
      </c>
      <c r="Y91" s="49">
        <v>44475</v>
      </c>
    </row>
    <row r="92" spans="1:27" ht="90" x14ac:dyDescent="0.25">
      <c r="A92">
        <v>2021</v>
      </c>
      <c r="B92" s="18">
        <v>44378</v>
      </c>
      <c r="C92" s="18">
        <v>44469</v>
      </c>
      <c r="D92" t="s">
        <v>654</v>
      </c>
      <c r="E92" s="55" t="s">
        <v>629</v>
      </c>
      <c r="F92" s="57" t="s">
        <v>655</v>
      </c>
      <c r="G92" s="56" t="s">
        <v>572</v>
      </c>
      <c r="I92" s="57" t="s">
        <v>656</v>
      </c>
      <c r="K92" t="s">
        <v>632</v>
      </c>
      <c r="L92" t="s">
        <v>633</v>
      </c>
      <c r="M92">
        <v>14</v>
      </c>
      <c r="N92">
        <v>80</v>
      </c>
      <c r="O92" t="s">
        <v>634</v>
      </c>
      <c r="P92">
        <v>9</v>
      </c>
      <c r="Q92" t="s">
        <v>635</v>
      </c>
      <c r="R92" t="s">
        <v>636</v>
      </c>
      <c r="S92">
        <v>3</v>
      </c>
      <c r="W92" t="s">
        <v>261</v>
      </c>
      <c r="X92" s="49">
        <v>44477</v>
      </c>
      <c r="Y92" s="49">
        <v>44475</v>
      </c>
    </row>
    <row r="93" spans="1:27" ht="105" x14ac:dyDescent="0.25">
      <c r="A93">
        <v>2021</v>
      </c>
      <c r="B93" s="18">
        <v>44378</v>
      </c>
      <c r="C93" s="18">
        <v>44469</v>
      </c>
      <c r="D93" t="s">
        <v>657</v>
      </c>
      <c r="E93" s="55" t="s">
        <v>629</v>
      </c>
      <c r="F93" s="57" t="s">
        <v>658</v>
      </c>
      <c r="G93" s="56" t="s">
        <v>572</v>
      </c>
      <c r="I93" s="57" t="s">
        <v>659</v>
      </c>
      <c r="K93" t="s">
        <v>632</v>
      </c>
      <c r="L93" t="s">
        <v>650</v>
      </c>
      <c r="M93">
        <v>14</v>
      </c>
      <c r="N93">
        <v>80</v>
      </c>
      <c r="O93" t="s">
        <v>634</v>
      </c>
      <c r="P93">
        <v>9</v>
      </c>
      <c r="Q93" t="s">
        <v>635</v>
      </c>
      <c r="R93" t="s">
        <v>636</v>
      </c>
      <c r="S93">
        <v>3</v>
      </c>
      <c r="W93" t="s">
        <v>261</v>
      </c>
      <c r="X93" s="49">
        <v>44477</v>
      </c>
      <c r="Y93" s="49">
        <v>44475</v>
      </c>
    </row>
    <row r="94" spans="1:27" x14ac:dyDescent="0.25">
      <c r="A94" s="8">
        <v>2021</v>
      </c>
      <c r="B94" s="58">
        <v>44378</v>
      </c>
      <c r="C94" s="58">
        <v>44469</v>
      </c>
      <c r="D94" s="7" t="s">
        <v>533</v>
      </c>
      <c r="E94" s="7" t="s">
        <v>534</v>
      </c>
      <c r="F94" s="7" t="s">
        <v>535</v>
      </c>
      <c r="G94" s="7" t="s">
        <v>345</v>
      </c>
      <c r="H94" s="8"/>
      <c r="I94" s="7" t="s">
        <v>536</v>
      </c>
      <c r="J94" s="8"/>
      <c r="K94" s="7" t="s">
        <v>325</v>
      </c>
      <c r="L94" s="7" t="s">
        <v>537</v>
      </c>
      <c r="M94" s="39">
        <v>15</v>
      </c>
      <c r="N94" s="7">
        <v>25</v>
      </c>
      <c r="O94" s="39" t="s">
        <v>538</v>
      </c>
      <c r="P94" s="39">
        <v>10</v>
      </c>
      <c r="Q94" s="7" t="s">
        <v>539</v>
      </c>
      <c r="R94" s="7" t="s">
        <v>540</v>
      </c>
      <c r="S94" s="39">
        <v>4</v>
      </c>
      <c r="T94" s="8"/>
      <c r="U94" s="8"/>
      <c r="V94" s="8"/>
      <c r="W94" s="39" t="s">
        <v>660</v>
      </c>
      <c r="X94" s="59">
        <v>44477</v>
      </c>
      <c r="Y94" s="59">
        <v>44475</v>
      </c>
      <c r="Z94" s="7" t="s">
        <v>541</v>
      </c>
      <c r="AA94" s="8"/>
    </row>
    <row r="95" spans="1:27" x14ac:dyDescent="0.25">
      <c r="A95" s="8">
        <v>2021</v>
      </c>
      <c r="B95" s="58">
        <v>44378</v>
      </c>
      <c r="C95" s="58">
        <v>44469</v>
      </c>
      <c r="D95" s="7" t="s">
        <v>332</v>
      </c>
      <c r="E95" s="7" t="s">
        <v>534</v>
      </c>
      <c r="F95" s="7" t="s">
        <v>542</v>
      </c>
      <c r="G95" s="7" t="s">
        <v>345</v>
      </c>
      <c r="H95" s="8"/>
      <c r="I95" s="7" t="s">
        <v>536</v>
      </c>
      <c r="J95" s="8"/>
      <c r="K95" s="7" t="s">
        <v>325</v>
      </c>
      <c r="L95" s="7" t="s">
        <v>543</v>
      </c>
      <c r="M95" s="7">
        <v>15</v>
      </c>
      <c r="N95" s="7">
        <v>25</v>
      </c>
      <c r="O95" s="7" t="s">
        <v>538</v>
      </c>
      <c r="P95" s="7">
        <v>10</v>
      </c>
      <c r="Q95" s="7" t="s">
        <v>539</v>
      </c>
      <c r="R95" s="7" t="s">
        <v>540</v>
      </c>
      <c r="S95" s="7">
        <v>4</v>
      </c>
      <c r="T95" s="8"/>
      <c r="U95" s="8"/>
      <c r="V95" s="8"/>
      <c r="W95" s="39" t="s">
        <v>660</v>
      </c>
      <c r="X95" s="59">
        <v>44477</v>
      </c>
      <c r="Y95" s="59">
        <v>44475</v>
      </c>
      <c r="Z95" s="8"/>
      <c r="AA95" s="8"/>
    </row>
    <row r="96" spans="1:27" x14ac:dyDescent="0.25">
      <c r="A96" s="8">
        <v>2021</v>
      </c>
      <c r="B96" s="58">
        <v>44378</v>
      </c>
      <c r="C96" s="58">
        <v>44469</v>
      </c>
      <c r="D96" s="11" t="s">
        <v>661</v>
      </c>
      <c r="E96" s="7" t="s">
        <v>534</v>
      </c>
      <c r="F96" s="11" t="s">
        <v>662</v>
      </c>
      <c r="G96" s="7" t="s">
        <v>345</v>
      </c>
      <c r="H96" s="8"/>
      <c r="I96" s="7" t="s">
        <v>536</v>
      </c>
      <c r="J96" s="8"/>
      <c r="K96" s="7" t="s">
        <v>325</v>
      </c>
      <c r="L96" s="7" t="s">
        <v>543</v>
      </c>
      <c r="M96" s="7">
        <v>15</v>
      </c>
      <c r="N96" s="8">
        <v>25</v>
      </c>
      <c r="O96" s="7" t="s">
        <v>538</v>
      </c>
      <c r="P96" s="8">
        <v>10</v>
      </c>
      <c r="Q96" s="7" t="s">
        <v>539</v>
      </c>
      <c r="R96" s="7" t="s">
        <v>540</v>
      </c>
      <c r="S96" s="7">
        <v>4</v>
      </c>
      <c r="T96" s="8"/>
      <c r="U96" s="8"/>
      <c r="V96" s="8"/>
      <c r="W96" s="39" t="s">
        <v>660</v>
      </c>
      <c r="X96" s="59">
        <v>44477</v>
      </c>
      <c r="Y96" s="59">
        <v>44475</v>
      </c>
      <c r="Z96" s="8"/>
      <c r="AA96" s="8"/>
    </row>
    <row r="97" spans="1:27" ht="15.75" x14ac:dyDescent="0.25">
      <c r="A97" s="8">
        <v>2021</v>
      </c>
      <c r="B97" s="59">
        <v>44378</v>
      </c>
      <c r="C97" s="59">
        <v>44469</v>
      </c>
      <c r="D97" s="60" t="s">
        <v>663</v>
      </c>
      <c r="E97" s="7" t="s">
        <v>534</v>
      </c>
      <c r="F97" s="61" t="s">
        <v>664</v>
      </c>
      <c r="G97" s="60" t="s">
        <v>345</v>
      </c>
      <c r="H97" s="8"/>
      <c r="I97" s="60" t="s">
        <v>665</v>
      </c>
      <c r="J97" s="8"/>
      <c r="K97" s="60" t="s">
        <v>325</v>
      </c>
      <c r="L97" s="60" t="s">
        <v>526</v>
      </c>
      <c r="M97" s="8">
        <v>15</v>
      </c>
      <c r="N97" s="8">
        <v>150</v>
      </c>
      <c r="O97" s="7" t="s">
        <v>538</v>
      </c>
      <c r="P97" s="8">
        <v>10</v>
      </c>
      <c r="Q97" s="7" t="s">
        <v>539</v>
      </c>
      <c r="R97" s="7" t="s">
        <v>540</v>
      </c>
      <c r="S97" s="8">
        <v>4</v>
      </c>
      <c r="T97" s="8"/>
      <c r="U97" s="8"/>
      <c r="V97" s="8"/>
      <c r="W97" s="39" t="s">
        <v>660</v>
      </c>
      <c r="X97" s="59">
        <v>44477</v>
      </c>
      <c r="Y97" s="59">
        <v>44475</v>
      </c>
      <c r="Z97" s="8"/>
      <c r="AA97" s="8"/>
    </row>
    <row r="98" spans="1:27" x14ac:dyDescent="0.25">
      <c r="A98">
        <v>2021</v>
      </c>
      <c r="B98" s="18">
        <v>44440</v>
      </c>
      <c r="C98" s="18">
        <v>44530</v>
      </c>
      <c r="D98" t="s">
        <v>666</v>
      </c>
      <c r="G98" t="s">
        <v>323</v>
      </c>
      <c r="I98" t="s">
        <v>667</v>
      </c>
      <c r="K98" t="s">
        <v>668</v>
      </c>
      <c r="L98" t="s">
        <v>669</v>
      </c>
      <c r="M98">
        <v>16</v>
      </c>
      <c r="P98">
        <v>3</v>
      </c>
      <c r="S98">
        <v>1</v>
      </c>
      <c r="W98" t="s">
        <v>670</v>
      </c>
      <c r="X98" s="18">
        <v>44477</v>
      </c>
      <c r="Y98" s="18">
        <v>44475</v>
      </c>
    </row>
    <row r="99" spans="1:27" x14ac:dyDescent="0.25">
      <c r="A99">
        <v>2021</v>
      </c>
      <c r="B99" s="18">
        <v>44440</v>
      </c>
      <c r="C99" s="18">
        <v>44530</v>
      </c>
      <c r="D99" s="38" t="s">
        <v>671</v>
      </c>
      <c r="G99" s="38" t="s">
        <v>323</v>
      </c>
      <c r="I99" s="38" t="s">
        <v>672</v>
      </c>
      <c r="K99" s="38" t="s">
        <v>673</v>
      </c>
      <c r="L99" s="38" t="s">
        <v>669</v>
      </c>
      <c r="M99">
        <v>16</v>
      </c>
      <c r="N99" s="38"/>
      <c r="P99">
        <v>3</v>
      </c>
      <c r="S99">
        <v>1</v>
      </c>
      <c r="W99" t="s">
        <v>670</v>
      </c>
      <c r="X99" s="18">
        <v>44477</v>
      </c>
      <c r="Y99" s="18">
        <v>44475</v>
      </c>
    </row>
    <row r="100" spans="1:27" x14ac:dyDescent="0.25">
      <c r="A100">
        <v>2021</v>
      </c>
      <c r="B100" s="18">
        <v>44440</v>
      </c>
      <c r="C100" s="18">
        <v>44530</v>
      </c>
      <c r="D100" s="38" t="s">
        <v>674</v>
      </c>
      <c r="G100" s="38" t="s">
        <v>323</v>
      </c>
      <c r="I100" s="38" t="s">
        <v>675</v>
      </c>
      <c r="K100" s="38" t="s">
        <v>676</v>
      </c>
      <c r="L100" s="38" t="s">
        <v>537</v>
      </c>
      <c r="M100">
        <v>16</v>
      </c>
      <c r="N100" s="38"/>
      <c r="P100">
        <v>3</v>
      </c>
      <c r="S100">
        <v>1</v>
      </c>
      <c r="W100" t="s">
        <v>670</v>
      </c>
      <c r="X100" s="18">
        <v>44477</v>
      </c>
      <c r="Y100" s="18">
        <v>44475</v>
      </c>
    </row>
    <row r="101" spans="1:27" x14ac:dyDescent="0.25">
      <c r="A101">
        <v>2021</v>
      </c>
      <c r="B101" s="18">
        <v>44440</v>
      </c>
      <c r="C101" s="18">
        <v>44530</v>
      </c>
      <c r="D101" s="38" t="s">
        <v>677</v>
      </c>
      <c r="G101" s="38" t="s">
        <v>323</v>
      </c>
      <c r="I101" s="38" t="s">
        <v>678</v>
      </c>
      <c r="K101" s="38" t="s">
        <v>679</v>
      </c>
      <c r="L101" s="38" t="s">
        <v>537</v>
      </c>
      <c r="M101">
        <v>16</v>
      </c>
      <c r="N101" s="38"/>
      <c r="P101">
        <v>3</v>
      </c>
      <c r="S101">
        <v>1</v>
      </c>
      <c r="W101" t="s">
        <v>670</v>
      </c>
      <c r="X101" s="18">
        <v>44477</v>
      </c>
      <c r="Y101" s="18">
        <v>44475</v>
      </c>
    </row>
    <row r="102" spans="1:27" x14ac:dyDescent="0.25">
      <c r="A102">
        <v>2021</v>
      </c>
      <c r="B102" s="18">
        <v>44440</v>
      </c>
      <c r="C102" s="18">
        <v>44530</v>
      </c>
      <c r="D102" s="38" t="s">
        <v>680</v>
      </c>
      <c r="G102" s="38" t="s">
        <v>323</v>
      </c>
      <c r="I102" s="38" t="s">
        <v>681</v>
      </c>
      <c r="K102" s="38" t="s">
        <v>682</v>
      </c>
      <c r="L102" s="38" t="s">
        <v>683</v>
      </c>
      <c r="M102">
        <v>16</v>
      </c>
      <c r="N102" s="38"/>
      <c r="P102">
        <v>3</v>
      </c>
      <c r="S102">
        <v>1</v>
      </c>
      <c r="W102" t="s">
        <v>670</v>
      </c>
      <c r="X102" s="18">
        <v>44477</v>
      </c>
      <c r="Y102" s="18">
        <v>44475</v>
      </c>
    </row>
  </sheetData>
  <mergeCells count="7">
    <mergeCell ref="A6:Z6"/>
    <mergeCell ref="A2:C2"/>
    <mergeCell ref="D2:F2"/>
    <mergeCell ref="G2:I2"/>
    <mergeCell ref="A3:C3"/>
    <mergeCell ref="D3:F3"/>
    <mergeCell ref="G3:I3"/>
  </mergeCells>
  <dataValidations count="1">
    <dataValidation type="list" allowBlank="1" showErrorMessage="1" sqref="E66:E68">
      <formula1>Hidden_14</formula1>
    </dataValidation>
  </dataValidations>
  <hyperlinks>
    <hyperlink ref="J44" r:id="rId1"/>
    <hyperlink ref="J6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M3" workbookViewId="0">
      <selection activeCell="Q4" sqref="Q4:S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231</v>
      </c>
      <c r="C4" s="6" t="s">
        <v>112</v>
      </c>
      <c r="D4" s="6" t="s">
        <v>232</v>
      </c>
      <c r="E4" s="6" t="s">
        <v>233</v>
      </c>
      <c r="F4" s="6" t="s">
        <v>233</v>
      </c>
      <c r="G4" t="s">
        <v>137</v>
      </c>
      <c r="H4" s="6" t="s">
        <v>267</v>
      </c>
      <c r="I4" s="6" t="s">
        <v>242</v>
      </c>
      <c r="J4" s="6" t="s">
        <v>268</v>
      </c>
      <c r="K4" s="6" t="s">
        <v>269</v>
      </c>
      <c r="L4" s="6" t="s">
        <v>272</v>
      </c>
      <c r="M4" s="6" t="s">
        <v>273</v>
      </c>
      <c r="N4" t="s">
        <v>188</v>
      </c>
      <c r="O4" s="6" t="s">
        <v>284</v>
      </c>
      <c r="Q4" s="6" t="s">
        <v>287</v>
      </c>
      <c r="R4" s="6" t="s">
        <v>242</v>
      </c>
      <c r="S4" s="6" t="s">
        <v>288</v>
      </c>
    </row>
    <row r="5" spans="1:19" ht="25.5" x14ac:dyDescent="0.25">
      <c r="A5">
        <v>2</v>
      </c>
      <c r="B5" s="6" t="s">
        <v>234</v>
      </c>
      <c r="C5" s="6" t="s">
        <v>131</v>
      </c>
      <c r="D5" s="6" t="s">
        <v>235</v>
      </c>
      <c r="E5" s="6" t="s">
        <v>236</v>
      </c>
      <c r="F5" s="6" t="s">
        <v>13</v>
      </c>
      <c r="G5" t="s">
        <v>135</v>
      </c>
      <c r="H5" s="6" t="s">
        <v>270</v>
      </c>
      <c r="I5" s="6" t="s">
        <v>271</v>
      </c>
      <c r="J5" s="6" t="s">
        <v>272</v>
      </c>
      <c r="K5" s="6" t="s">
        <v>271</v>
      </c>
      <c r="L5" s="6" t="s">
        <v>272</v>
      </c>
      <c r="M5" s="6" t="s">
        <v>273</v>
      </c>
      <c r="N5" t="s">
        <v>188</v>
      </c>
      <c r="O5" s="6" t="s">
        <v>285</v>
      </c>
      <c r="Q5" s="6" t="s">
        <v>289</v>
      </c>
      <c r="R5" s="6" t="s">
        <v>290</v>
      </c>
      <c r="S5" s="6" t="s">
        <v>291</v>
      </c>
    </row>
    <row r="6" spans="1:19" x14ac:dyDescent="0.25">
      <c r="A6">
        <v>3</v>
      </c>
      <c r="B6" s="6" t="s">
        <v>237</v>
      </c>
      <c r="C6" s="6" t="s">
        <v>131</v>
      </c>
      <c r="D6" s="6" t="s">
        <v>238</v>
      </c>
      <c r="E6" s="6" t="s">
        <v>233</v>
      </c>
      <c r="F6" s="6" t="s">
        <v>233</v>
      </c>
      <c r="G6" t="s">
        <v>135</v>
      </c>
      <c r="H6" s="6" t="s">
        <v>272</v>
      </c>
      <c r="I6" s="6" t="s">
        <v>273</v>
      </c>
      <c r="J6" s="6" t="s">
        <v>272</v>
      </c>
      <c r="K6" s="6" t="s">
        <v>269</v>
      </c>
      <c r="L6" s="6" t="s">
        <v>272</v>
      </c>
      <c r="M6" s="6" t="s">
        <v>273</v>
      </c>
      <c r="N6" t="s">
        <v>188</v>
      </c>
      <c r="O6" s="6" t="s">
        <v>286</v>
      </c>
      <c r="Q6" s="6" t="s">
        <v>292</v>
      </c>
      <c r="R6" s="6" t="s">
        <v>242</v>
      </c>
      <c r="S6" s="6" t="s">
        <v>293</v>
      </c>
    </row>
    <row r="7" spans="1:19" x14ac:dyDescent="0.25">
      <c r="A7">
        <v>4</v>
      </c>
      <c r="B7" s="6" t="s">
        <v>239</v>
      </c>
      <c r="C7" s="6" t="s">
        <v>112</v>
      </c>
      <c r="D7" s="6" t="s">
        <v>240</v>
      </c>
      <c r="E7" s="6" t="s">
        <v>241</v>
      </c>
      <c r="F7" s="6" t="s">
        <v>242</v>
      </c>
      <c r="G7" t="s">
        <v>137</v>
      </c>
      <c r="H7" s="6" t="s">
        <v>274</v>
      </c>
      <c r="I7" s="6" t="s">
        <v>273</v>
      </c>
      <c r="J7" s="6" t="s">
        <v>272</v>
      </c>
      <c r="K7" s="6" t="s">
        <v>269</v>
      </c>
      <c r="L7" s="6" t="s">
        <v>272</v>
      </c>
      <c r="M7" s="6" t="s">
        <v>273</v>
      </c>
      <c r="N7" t="s">
        <v>188</v>
      </c>
      <c r="O7" s="6" t="s">
        <v>286</v>
      </c>
      <c r="Q7" s="6" t="s">
        <v>242</v>
      </c>
      <c r="R7" s="6" t="s">
        <v>294</v>
      </c>
      <c r="S7" s="6" t="s">
        <v>295</v>
      </c>
    </row>
    <row r="8" spans="1:19" x14ac:dyDescent="0.25">
      <c r="A8">
        <v>5</v>
      </c>
      <c r="B8" s="6" t="s">
        <v>243</v>
      </c>
      <c r="C8" s="6" t="s">
        <v>120</v>
      </c>
      <c r="D8" s="6" t="s">
        <v>238</v>
      </c>
      <c r="E8" s="6" t="s">
        <v>244</v>
      </c>
      <c r="F8" s="6" t="s">
        <v>244</v>
      </c>
      <c r="G8" t="s">
        <v>135</v>
      </c>
      <c r="H8" s="6" t="s">
        <v>272</v>
      </c>
      <c r="I8" s="6" t="s">
        <v>7</v>
      </c>
      <c r="J8" s="6" t="s">
        <v>272</v>
      </c>
      <c r="K8" s="6" t="s">
        <v>271</v>
      </c>
      <c r="L8" s="6" t="s">
        <v>272</v>
      </c>
      <c r="M8" s="6" t="s">
        <v>273</v>
      </c>
      <c r="N8" t="s">
        <v>188</v>
      </c>
      <c r="O8" s="6" t="s">
        <v>286</v>
      </c>
      <c r="Q8" s="6" t="s">
        <v>296</v>
      </c>
      <c r="R8" s="6" t="s">
        <v>297</v>
      </c>
      <c r="S8" s="6" t="s">
        <v>298</v>
      </c>
    </row>
    <row r="9" spans="1:19" x14ac:dyDescent="0.25">
      <c r="A9">
        <v>6</v>
      </c>
      <c r="B9" s="6" t="s">
        <v>245</v>
      </c>
      <c r="C9" s="6" t="s">
        <v>242</v>
      </c>
      <c r="D9" s="6" t="s">
        <v>242</v>
      </c>
      <c r="E9" s="6" t="s">
        <v>242</v>
      </c>
      <c r="F9" s="6" t="s">
        <v>242</v>
      </c>
      <c r="G9" t="s">
        <v>137</v>
      </c>
      <c r="H9" s="6" t="s">
        <v>242</v>
      </c>
      <c r="I9" s="6" t="s">
        <v>242</v>
      </c>
      <c r="J9" s="6" t="s">
        <v>242</v>
      </c>
      <c r="K9" s="6" t="s">
        <v>242</v>
      </c>
      <c r="L9" s="6" t="s">
        <v>242</v>
      </c>
      <c r="M9" s="6" t="s">
        <v>242</v>
      </c>
      <c r="N9" t="s">
        <v>188</v>
      </c>
      <c r="O9" s="6" t="s">
        <v>242</v>
      </c>
      <c r="Q9" s="6" t="s">
        <v>242</v>
      </c>
      <c r="R9" s="6" t="s">
        <v>242</v>
      </c>
      <c r="S9" s="6" t="s">
        <v>242</v>
      </c>
    </row>
    <row r="10" spans="1:19" ht="25.5" x14ac:dyDescent="0.25">
      <c r="A10">
        <v>7</v>
      </c>
      <c r="B10" s="6" t="s">
        <v>246</v>
      </c>
      <c r="C10" s="6" t="s">
        <v>120</v>
      </c>
      <c r="D10" s="6" t="s">
        <v>247</v>
      </c>
      <c r="E10" s="6" t="s">
        <v>248</v>
      </c>
      <c r="F10" s="6" t="s">
        <v>242</v>
      </c>
      <c r="G10" t="s">
        <v>137</v>
      </c>
      <c r="H10" s="6" t="s">
        <v>270</v>
      </c>
      <c r="I10" s="6" t="s">
        <v>7</v>
      </c>
      <c r="J10" s="6" t="s">
        <v>272</v>
      </c>
      <c r="K10" s="6" t="s">
        <v>271</v>
      </c>
      <c r="L10" s="6" t="s">
        <v>272</v>
      </c>
      <c r="M10" s="6" t="s">
        <v>273</v>
      </c>
      <c r="N10" s="6" t="s">
        <v>188</v>
      </c>
      <c r="O10" s="6" t="s">
        <v>286</v>
      </c>
      <c r="Q10" s="6" t="s">
        <v>299</v>
      </c>
      <c r="R10" s="6" t="s">
        <v>300</v>
      </c>
      <c r="S10" s="6" t="s">
        <v>301</v>
      </c>
    </row>
    <row r="11" spans="1:19" x14ac:dyDescent="0.25">
      <c r="A11">
        <v>8</v>
      </c>
      <c r="B11" s="6" t="s">
        <v>249</v>
      </c>
      <c r="C11" s="6" t="s">
        <v>112</v>
      </c>
      <c r="D11" s="6" t="s">
        <v>250</v>
      </c>
      <c r="E11" s="6" t="s">
        <v>251</v>
      </c>
      <c r="F11" s="6" t="s">
        <v>242</v>
      </c>
      <c r="G11" t="s">
        <v>137</v>
      </c>
      <c r="H11" s="6" t="s">
        <v>274</v>
      </c>
      <c r="I11" s="6" t="s">
        <v>7</v>
      </c>
      <c r="J11" s="6" t="s">
        <v>272</v>
      </c>
      <c r="K11" s="6" t="s">
        <v>271</v>
      </c>
      <c r="L11" s="6" t="s">
        <v>272</v>
      </c>
      <c r="M11" s="6" t="s">
        <v>273</v>
      </c>
      <c r="N11" s="6" t="s">
        <v>188</v>
      </c>
      <c r="O11" s="6" t="s">
        <v>286</v>
      </c>
      <c r="Q11" s="6" t="s">
        <v>302</v>
      </c>
      <c r="R11" s="6" t="s">
        <v>303</v>
      </c>
      <c r="S11" s="6" t="s">
        <v>304</v>
      </c>
    </row>
    <row r="12" spans="1:19" x14ac:dyDescent="0.25">
      <c r="A12">
        <v>9</v>
      </c>
      <c r="B12" s="7" t="s">
        <v>252</v>
      </c>
      <c r="C12" s="7" t="s">
        <v>121</v>
      </c>
      <c r="D12" s="7" t="s">
        <v>253</v>
      </c>
      <c r="E12" s="7" t="s">
        <v>254</v>
      </c>
      <c r="F12" s="8"/>
      <c r="G12" t="s">
        <v>137</v>
      </c>
      <c r="H12" s="7" t="s">
        <v>275</v>
      </c>
      <c r="I12" s="7">
        <v>7</v>
      </c>
      <c r="J12" s="7" t="s">
        <v>275</v>
      </c>
      <c r="K12" s="7">
        <v>5</v>
      </c>
      <c r="L12" s="7" t="s">
        <v>272</v>
      </c>
      <c r="M12" s="7">
        <v>5</v>
      </c>
      <c r="N12" t="s">
        <v>188</v>
      </c>
      <c r="O12" s="7">
        <v>90401</v>
      </c>
      <c r="Q12" s="7" t="s">
        <v>305</v>
      </c>
      <c r="R12" s="7" t="s">
        <v>306</v>
      </c>
      <c r="S12" s="13" t="s">
        <v>307</v>
      </c>
    </row>
    <row r="13" spans="1:19" x14ac:dyDescent="0.25">
      <c r="A13">
        <v>10</v>
      </c>
      <c r="B13" t="s">
        <v>255</v>
      </c>
      <c r="C13" t="s">
        <v>120</v>
      </c>
      <c r="D13" t="s">
        <v>247</v>
      </c>
      <c r="E13">
        <v>202</v>
      </c>
      <c r="G13" t="s">
        <v>135</v>
      </c>
      <c r="H13" t="s">
        <v>270</v>
      </c>
      <c r="I13" s="12" t="s">
        <v>276</v>
      </c>
      <c r="J13" t="s">
        <v>272</v>
      </c>
      <c r="K13" s="12" t="s">
        <v>277</v>
      </c>
      <c r="L13" t="s">
        <v>272</v>
      </c>
      <c r="M13">
        <v>29</v>
      </c>
      <c r="N13" t="s">
        <v>188</v>
      </c>
      <c r="O13">
        <v>90300</v>
      </c>
      <c r="Q13" t="s">
        <v>308</v>
      </c>
      <c r="R13" t="s">
        <v>309</v>
      </c>
      <c r="S13" t="s">
        <v>310</v>
      </c>
    </row>
    <row r="14" spans="1:19" x14ac:dyDescent="0.25">
      <c r="A14">
        <v>11</v>
      </c>
      <c r="B14" s="9" t="s">
        <v>256</v>
      </c>
      <c r="C14" s="6" t="s">
        <v>131</v>
      </c>
      <c r="D14" s="9" t="s">
        <v>257</v>
      </c>
      <c r="E14" s="10" t="s">
        <v>254</v>
      </c>
      <c r="F14" s="9">
        <v>0</v>
      </c>
      <c r="G14" t="s">
        <v>135</v>
      </c>
      <c r="H14" s="9" t="s">
        <v>278</v>
      </c>
      <c r="I14" s="9">
        <v>5</v>
      </c>
      <c r="J14" s="9" t="s">
        <v>278</v>
      </c>
      <c r="K14" s="9">
        <v>5</v>
      </c>
      <c r="L14" s="9" t="s">
        <v>278</v>
      </c>
      <c r="M14" s="9">
        <v>29</v>
      </c>
      <c r="N14" t="s">
        <v>188</v>
      </c>
      <c r="O14" s="9">
        <v>90300</v>
      </c>
      <c r="Q14" s="9">
        <v>2414180953</v>
      </c>
      <c r="R14" s="14" t="s">
        <v>311</v>
      </c>
      <c r="S14" t="s">
        <v>312</v>
      </c>
    </row>
    <row r="15" spans="1:19" x14ac:dyDescent="0.25">
      <c r="A15">
        <v>12</v>
      </c>
      <c r="B15" s="6" t="s">
        <v>258</v>
      </c>
      <c r="C15" s="6" t="s">
        <v>120</v>
      </c>
      <c r="D15" s="6" t="s">
        <v>238</v>
      </c>
      <c r="E15" s="6" t="s">
        <v>244</v>
      </c>
      <c r="F15" s="6" t="s">
        <v>244</v>
      </c>
      <c r="G15" t="s">
        <v>135</v>
      </c>
      <c r="H15" s="6" t="s">
        <v>272</v>
      </c>
      <c r="I15" s="6" t="s">
        <v>7</v>
      </c>
      <c r="J15" s="6" t="s">
        <v>272</v>
      </c>
      <c r="K15" s="6" t="s">
        <v>271</v>
      </c>
      <c r="L15" s="6" t="s">
        <v>272</v>
      </c>
      <c r="M15" s="6" t="s">
        <v>273</v>
      </c>
      <c r="N15" s="6" t="s">
        <v>188</v>
      </c>
      <c r="O15" s="6" t="s">
        <v>286</v>
      </c>
      <c r="Q15" s="6" t="s">
        <v>296</v>
      </c>
      <c r="R15" s="6" t="s">
        <v>297</v>
      </c>
      <c r="S15" s="6" t="s">
        <v>298</v>
      </c>
    </row>
    <row r="16" spans="1:19" x14ac:dyDescent="0.25">
      <c r="A16">
        <v>13</v>
      </c>
      <c r="B16" t="s">
        <v>259</v>
      </c>
      <c r="C16" t="s">
        <v>120</v>
      </c>
      <c r="D16" t="s">
        <v>260</v>
      </c>
      <c r="E16" t="s">
        <v>244</v>
      </c>
      <c r="G16" t="s">
        <v>135</v>
      </c>
      <c r="H16" t="s">
        <v>272</v>
      </c>
      <c r="I16">
        <v>1</v>
      </c>
      <c r="J16" t="s">
        <v>272</v>
      </c>
      <c r="K16">
        <v>5</v>
      </c>
      <c r="L16" t="s">
        <v>272</v>
      </c>
      <c r="M16">
        <v>29</v>
      </c>
      <c r="N16" t="s">
        <v>188</v>
      </c>
      <c r="O16">
        <v>90300</v>
      </c>
      <c r="Q16" t="s">
        <v>313</v>
      </c>
      <c r="R16" s="14" t="s">
        <v>314</v>
      </c>
      <c r="S16" t="s">
        <v>315</v>
      </c>
    </row>
    <row r="17" spans="1:19" ht="60.75" x14ac:dyDescent="0.25">
      <c r="A17">
        <v>14</v>
      </c>
      <c r="B17" t="s">
        <v>261</v>
      </c>
      <c r="C17" t="s">
        <v>112</v>
      </c>
      <c r="D17" t="s">
        <v>262</v>
      </c>
      <c r="E17" t="s">
        <v>263</v>
      </c>
      <c r="G17" t="s">
        <v>137</v>
      </c>
      <c r="H17" t="s">
        <v>279</v>
      </c>
      <c r="I17">
        <v>2</v>
      </c>
      <c r="J17" t="s">
        <v>279</v>
      </c>
      <c r="K17">
        <v>3</v>
      </c>
      <c r="L17" t="s">
        <v>281</v>
      </c>
      <c r="M17">
        <v>29</v>
      </c>
      <c r="N17" t="s">
        <v>188</v>
      </c>
      <c r="O17">
        <v>90407</v>
      </c>
      <c r="Q17" t="s">
        <v>316</v>
      </c>
      <c r="R17" s="14" t="s">
        <v>317</v>
      </c>
      <c r="S17" s="15" t="s">
        <v>318</v>
      </c>
    </row>
    <row r="18" spans="1:19" x14ac:dyDescent="0.25">
      <c r="A18">
        <v>15</v>
      </c>
      <c r="B18" s="11" t="s">
        <v>264</v>
      </c>
      <c r="C18" s="7" t="s">
        <v>121</v>
      </c>
      <c r="D18" s="11" t="s">
        <v>265</v>
      </c>
      <c r="E18" s="7" t="s">
        <v>254</v>
      </c>
      <c r="F18" s="8"/>
      <c r="G18" t="s">
        <v>137</v>
      </c>
      <c r="H18" s="11" t="s">
        <v>280</v>
      </c>
      <c r="I18" s="7">
        <v>90402</v>
      </c>
      <c r="J18" s="11" t="s">
        <v>280</v>
      </c>
      <c r="K18" s="7">
        <v>90402</v>
      </c>
      <c r="L18" s="7" t="s">
        <v>272</v>
      </c>
      <c r="M18" s="7">
        <v>90402</v>
      </c>
      <c r="N18" t="s">
        <v>188</v>
      </c>
      <c r="O18" s="7">
        <v>90402</v>
      </c>
      <c r="Q18" s="7">
        <v>2411128013</v>
      </c>
      <c r="R18" s="16" t="s">
        <v>319</v>
      </c>
      <c r="S18" s="17">
        <v>44356</v>
      </c>
    </row>
    <row r="19" spans="1:19" x14ac:dyDescent="0.25">
      <c r="A19">
        <v>16</v>
      </c>
      <c r="B19" s="6" t="s">
        <v>266</v>
      </c>
      <c r="C19" s="6" t="s">
        <v>242</v>
      </c>
      <c r="D19" s="6" t="s">
        <v>242</v>
      </c>
      <c r="E19" s="6" t="s">
        <v>242</v>
      </c>
      <c r="F19" s="6" t="s">
        <v>242</v>
      </c>
      <c r="G19" t="s">
        <v>137</v>
      </c>
      <c r="H19" s="6" t="s">
        <v>282</v>
      </c>
      <c r="I19" s="6" t="s">
        <v>242</v>
      </c>
      <c r="J19" s="6" t="s">
        <v>283</v>
      </c>
      <c r="K19" s="6" t="s">
        <v>242</v>
      </c>
      <c r="L19" s="6" t="s">
        <v>272</v>
      </c>
      <c r="M19" s="6" t="s">
        <v>242</v>
      </c>
      <c r="N19" t="s">
        <v>188</v>
      </c>
    </row>
  </sheetData>
  <dataValidations count="6">
    <dataValidation type="list" allowBlank="1" showErrorMessage="1" sqref="C20:C201 C12 C16:C18">
      <formula1>Hidden_1_Tabla_4361262</formula1>
    </dataValidation>
    <dataValidation type="list" allowBlank="1" showErrorMessage="1" sqref="G4:G201">
      <formula1>Hidden_2_Tabla_4361266</formula1>
    </dataValidation>
    <dataValidation type="list" allowBlank="1" showErrorMessage="1" sqref="N4:N201">
      <formula1>Hidden_3_Tabla_43612613</formula1>
    </dataValidation>
    <dataValidation type="list" allowBlank="1" showErrorMessage="1" sqref="C13">
      <formula1>Hidden_1_Tabla_4361122</formula1>
    </dataValidation>
    <dataValidation type="list" allowBlank="1" showErrorMessage="1" sqref="C10 C15">
      <formula1>Hidden_1_Tabla_4361123</formula1>
    </dataValidation>
    <dataValidation type="list" allowBlank="1" showErrorMessage="1" sqref="C4:C9 C11 C19 C14">
      <formula1>Hidden_1_Tabla_4361263</formula1>
    </dataValidation>
  </dataValidations>
  <hyperlinks>
    <hyperlink ref="R11" r:id="rId1" display="presidenciadehuiloac@hotmail.com"/>
    <hyperlink ref="R14" r:id="rId2"/>
    <hyperlink ref="R16" r:id="rId3"/>
    <hyperlink ref="R17" r:id="rId4"/>
    <hyperlink ref="R1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4" sqref="A4: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268</v>
      </c>
    </row>
    <row r="5" spans="1:2" x14ac:dyDescent="0.25">
      <c r="A5">
        <v>2</v>
      </c>
      <c r="B5" s="6" t="s">
        <v>684</v>
      </c>
    </row>
    <row r="6" spans="1:2" x14ac:dyDescent="0.25">
      <c r="A6">
        <v>3</v>
      </c>
      <c r="B6" s="6" t="s">
        <v>237</v>
      </c>
    </row>
    <row r="7" spans="1:2" x14ac:dyDescent="0.25">
      <c r="A7">
        <v>4</v>
      </c>
      <c r="B7" t="s">
        <v>685</v>
      </c>
    </row>
    <row r="8" spans="1:2" x14ac:dyDescent="0.25">
      <c r="A8">
        <v>5</v>
      </c>
      <c r="B8" s="6" t="s">
        <v>686</v>
      </c>
    </row>
    <row r="9" spans="1:2" x14ac:dyDescent="0.25">
      <c r="A9">
        <v>6</v>
      </c>
      <c r="B9" s="7" t="s">
        <v>252</v>
      </c>
    </row>
    <row r="10" spans="1:2" x14ac:dyDescent="0.25">
      <c r="A10">
        <v>7</v>
      </c>
      <c r="B10" t="s">
        <v>687</v>
      </c>
    </row>
    <row r="11" spans="1:2" x14ac:dyDescent="0.25">
      <c r="A11">
        <v>8</v>
      </c>
      <c r="B11" t="s">
        <v>688</v>
      </c>
    </row>
    <row r="12" spans="1:2" x14ac:dyDescent="0.25">
      <c r="A12">
        <v>9</v>
      </c>
      <c r="B12" t="s">
        <v>261</v>
      </c>
    </row>
    <row r="13" spans="1:2" x14ac:dyDescent="0.25">
      <c r="A13">
        <v>10</v>
      </c>
      <c r="B13" s="7" t="s">
        <v>689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topLeftCell="J3" workbookViewId="0">
      <selection activeCell="P4" sqref="P4: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690</v>
      </c>
      <c r="C4" s="6" t="s">
        <v>242</v>
      </c>
      <c r="D4" t="s">
        <v>120</v>
      </c>
      <c r="E4" s="6" t="s">
        <v>238</v>
      </c>
      <c r="F4" s="6" t="s">
        <v>233</v>
      </c>
      <c r="G4" s="6" t="s">
        <v>233</v>
      </c>
      <c r="H4" t="s">
        <v>135</v>
      </c>
      <c r="I4" s="6" t="s">
        <v>272</v>
      </c>
      <c r="J4" s="6">
        <v>1</v>
      </c>
      <c r="K4" s="6" t="s">
        <v>272</v>
      </c>
      <c r="L4" s="6" t="s">
        <v>269</v>
      </c>
      <c r="M4" s="6" t="s">
        <v>272</v>
      </c>
      <c r="N4" s="6" t="s">
        <v>273</v>
      </c>
      <c r="O4" t="s">
        <v>188</v>
      </c>
      <c r="P4" s="6" t="s">
        <v>286</v>
      </c>
    </row>
    <row r="5" spans="1:17" x14ac:dyDescent="0.25">
      <c r="A5">
        <v>2</v>
      </c>
      <c r="B5">
        <v>2411057870</v>
      </c>
      <c r="C5" s="14" t="s">
        <v>297</v>
      </c>
      <c r="D5" t="s">
        <v>106</v>
      </c>
      <c r="E5" t="s">
        <v>692</v>
      </c>
      <c r="F5" t="s">
        <v>244</v>
      </c>
      <c r="G5" t="s">
        <v>244</v>
      </c>
      <c r="H5" t="s">
        <v>135</v>
      </c>
      <c r="I5" t="s">
        <v>692</v>
      </c>
      <c r="J5">
        <v>1</v>
      </c>
      <c r="K5" t="s">
        <v>692</v>
      </c>
      <c r="L5">
        <v>5</v>
      </c>
      <c r="M5" t="s">
        <v>692</v>
      </c>
      <c r="N5">
        <v>29</v>
      </c>
      <c r="O5" t="s">
        <v>188</v>
      </c>
      <c r="P5">
        <v>90300</v>
      </c>
    </row>
    <row r="6" spans="1:17" x14ac:dyDescent="0.25">
      <c r="A6">
        <v>3</v>
      </c>
      <c r="B6" t="s">
        <v>691</v>
      </c>
      <c r="C6" s="14" t="s">
        <v>317</v>
      </c>
      <c r="D6" t="s">
        <v>112</v>
      </c>
      <c r="E6" t="s">
        <v>262</v>
      </c>
      <c r="F6" t="s">
        <v>263</v>
      </c>
      <c r="H6" t="s">
        <v>153</v>
      </c>
      <c r="I6" t="s">
        <v>279</v>
      </c>
      <c r="J6">
        <v>3</v>
      </c>
      <c r="K6" t="s">
        <v>281</v>
      </c>
      <c r="L6">
        <v>3</v>
      </c>
      <c r="M6" t="s">
        <v>281</v>
      </c>
      <c r="N6">
        <v>29</v>
      </c>
      <c r="O6" t="s">
        <v>188</v>
      </c>
      <c r="P6">
        <v>90407</v>
      </c>
    </row>
    <row r="7" spans="1:17" x14ac:dyDescent="0.25">
      <c r="A7">
        <v>4</v>
      </c>
      <c r="B7" s="7">
        <v>2411128013</v>
      </c>
      <c r="C7" s="16" t="s">
        <v>319</v>
      </c>
      <c r="D7" t="s">
        <v>121</v>
      </c>
      <c r="E7" s="11" t="s">
        <v>693</v>
      </c>
      <c r="F7" s="7" t="s">
        <v>254</v>
      </c>
      <c r="G7" s="8"/>
      <c r="H7" t="s">
        <v>137</v>
      </c>
      <c r="I7" s="11" t="s">
        <v>264</v>
      </c>
      <c r="J7" s="7">
        <v>90402</v>
      </c>
      <c r="K7" s="11" t="s">
        <v>280</v>
      </c>
      <c r="L7" s="7">
        <v>90402</v>
      </c>
      <c r="M7" s="7" t="s">
        <v>272</v>
      </c>
      <c r="N7" s="7">
        <v>90402</v>
      </c>
      <c r="O7" t="s">
        <v>188</v>
      </c>
      <c r="P7" s="7">
        <v>90402</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4:O201">
      <formula1>Hidden_3_Tabla_43612714</formula1>
    </dataValidation>
  </dataValidations>
  <hyperlinks>
    <hyperlink ref="C5" r:id="rId1"/>
    <hyperlink ref="C6" r:id="rId2"/>
    <hyperlink ref="C7"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2021-11-24T15:44:17Z</dcterms:created>
  <dcterms:modified xsi:type="dcterms:W3CDTF">2021-11-24T16:01:12Z</dcterms:modified>
</cp:coreProperties>
</file>