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2021\1ra Carga 2021\2DA CARGA\"/>
    </mc:Choice>
  </mc:AlternateContent>
  <bookViews>
    <workbookView xWindow="0" yWindow="0" windowWidth="24000" windowHeight="913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 r:id="rId13"/>
  </externalReferences>
  <definedNames>
    <definedName name="Hidden_1_Tabla_4361122">[1]Hidden_1_Tabla_436112!$A$1:$A$24</definedName>
    <definedName name="Hidden_1_Tabla_4361123">[2]Hidden_1_Tabla_436112!$A$1:$A$24</definedName>
    <definedName name="Hidden_1_Tabla_4361262">Hidden_1_Tabla_436126!$A$1:$A$26</definedName>
    <definedName name="Hidden_1_Tabla_4361263">[3]Hidden_1_Tabla_436126!$A$1:$A$26</definedName>
    <definedName name="Hidden_1_Tabla_4361273">Hidden_1_Tabla_436127!$A$1:$A$26</definedName>
    <definedName name="Hidden_1_Tabla_4361274">[3]Hidden_1_Tabla_436127!$A$1:$A$26</definedName>
    <definedName name="Hidden_2_Tabla_4361126">[1]Hidden_2_Tabla_436112!$A$1:$A$41</definedName>
    <definedName name="Hidden_2_Tabla_4361127">[2]Hidden_2_Tabla_436112!$A$1:$A$41</definedName>
    <definedName name="Hidden_2_Tabla_4361266">Hidden_2_Tabla_436126!$A$1:$A$41</definedName>
    <definedName name="Hidden_2_Tabla_4361267">[3]Hidden_2_Tabla_436126!$A$1:$A$41</definedName>
    <definedName name="Hidden_2_Tabla_4361277">Hidden_2_Tabla_436127!$A$1:$A$41</definedName>
    <definedName name="Hidden_2_Tabla_4361278">[3]Hidden_2_Tabla_436127!$A$1:$A$41</definedName>
    <definedName name="Hidden_3_Tabla_43611213">[1]Hidden_3_Tabla_436112!$A$1:$A$32</definedName>
    <definedName name="Hidden_3_Tabla_43611214">[2]Hidden_3_Tabla_436112!$A$1:$A$32</definedName>
    <definedName name="Hidden_3_Tabla_43612613">Hidden_3_Tabla_436126!$A$1:$A$32</definedName>
    <definedName name="Hidden_3_Tabla_43612614">[3]Hidden_3_Tabla_436126!$A$1:$A$32</definedName>
    <definedName name="Hidden_3_Tabla_43612714">Hidden_3_Tabla_436127!$A$1:$A$32</definedName>
    <definedName name="Hidden_3_Tabla_43612715">[3]Hidden_3_Tabla_436127!$A$1:$A$32</definedName>
  </definedNames>
  <calcPr calcId="152511"/>
</workbook>
</file>

<file path=xl/sharedStrings.xml><?xml version="1.0" encoding="utf-8"?>
<sst xmlns="http://schemas.openxmlformats.org/spreadsheetml/2006/main" count="4357" uniqueCount="709">
  <si>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</si>
  <si>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</si>
  <si>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</si>
  <si>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</si>
  <si>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</si>
  <si>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</si>
  <si>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</si>
  <si>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</si>
  <si>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</si>
  <si>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</si>
  <si>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</si>
  <si>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</si>
  <si>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</si>
  <si>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</si>
  <si>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</si>
  <si>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</si>
  <si>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</si>
  <si>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</si>
  <si>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</si>
  <si>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</si>
  <si>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</si>
  <si>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</si>
  <si>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</si>
  <si>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</si>
  <si>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</si>
  <si>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</si>
  <si>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</si>
  <si>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</si>
  <si>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</si>
  <si>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</si>
  <si>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</si>
  <si>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</si>
  <si>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</si>
  <si>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</si>
  <si>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</si>
  <si>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</si>
  <si>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</si>
  <si>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</si>
  <si>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</si>
  <si>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</si>
  <si>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</si>
  <si>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</si>
  <si>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</si>
  <si>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</si>
  <si>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</si>
  <si>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</si>
  <si>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</si>
  <si>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</si>
  <si>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</si>
  <si>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</si>
  <si>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</si>
  <si>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</si>
  <si>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</si>
  <si>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</si>
  <si>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</si>
  <si>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</si>
  <si>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</si>
  <si>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</si>
  <si>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</si>
  <si>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</si>
  <si>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</si>
  <si>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</si>
  <si>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</si>
  <si>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</si>
  <si>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</si>
  <si>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</si>
  <si>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</si>
  <si>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</si>
  <si>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</si>
  <si>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</si>
  <si>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</si>
  <si>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</si>
  <si>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</si>
  <si>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</si>
  <si>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</si>
  <si>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</si>
  <si>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</si>
  <si>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</si>
  <si>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</si>
  <si>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</si>
  <si>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</si>
  <si>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</si>
  <si>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</si>
  <si>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</si>
  <si>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</si>
  <si>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</si>
  <si>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</si>
  <si>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</si>
  <si>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</si>
  <si>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</si>
  <si>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</si>
  <si>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</si>
  <si>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</si>
  <si>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</si>
  <si>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</si>
  <si>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</si>
  <si>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</si>
  <si>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</si>
  <si>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</si>
  <si>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</si>
  <si>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</si>
  <si>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</si>
  <si>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</si>
  <si>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</si>
  <si>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</si>
  <si>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</si>
  <si>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</si>
  <si>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</si>
  <si>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</si>
  <si>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</si>
  <si>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</si>
  <si>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</si>
  <si>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</si>
  <si>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</si>
  <si>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</si>
  <si>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</si>
  <si>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</si>
  <si>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</si>
  <si>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</si>
  <si>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</si>
  <si>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</si>
  <si>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</si>
  <si>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</si>
  <si>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</si>
  <si>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</si>
  <si>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</si>
  <si>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</si>
  <si>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</si>
  <si>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</si>
  <si>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</si>
  <si>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</si>
  <si>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</si>
  <si>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</si>
  <si>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</si>
  <si>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</si>
  <si>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</si>
  <si>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</si>
  <si>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</si>
  <si>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</si>
  <si>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</si>
  <si>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</si>
  <si>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</si>
  <si>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</si>
  <si>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</si>
  <si>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</si>
  <si>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</si>
  <si>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</si>
  <si>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</si>
  <si>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</si>
  <si>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</si>
  <si>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</si>
  <si>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</si>
  <si>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</si>
  <si>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</si>
  <si>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</si>
  <si>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</si>
  <si>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</si>
  <si>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</si>
  <si>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</si>
  <si>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</si>
  <si>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</si>
  <si>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</si>
  <si>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</si>
  <si>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</si>
  <si>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</si>
  <si>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</si>
  <si>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</si>
  <si>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</si>
  <si>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</si>
  <si>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</si>
  <si>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</si>
  <si>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</si>
  <si>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</si>
  <si>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</si>
  <si>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</si>
  <si>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</si>
  <si>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</si>
  <si>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</si>
  <si>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</si>
  <si>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</si>
  <si>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</si>
  <si>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</si>
  <si>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</si>
  <si>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</si>
  <si>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</si>
  <si>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</si>
  <si>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</si>
  <si>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</si>
  <si>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</si>
  <si>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</si>
  <si>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</si>
  <si>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</si>
  <si>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</si>
  <si>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</si>
  <si>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</si>
  <si>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</si>
  <si>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</si>
  <si>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</si>
  <si>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</si>
  <si>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</si>
  <si>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</si>
  <si>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</si>
  <si>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</si>
  <si>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</si>
  <si>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</si>
  <si>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</si>
  <si>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</si>
  <si>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</si>
  <si>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</si>
  <si>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</si>
  <si>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</si>
  <si>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</si>
  <si>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</si>
  <si>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</si>
  <si>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</si>
  <si>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</si>
  <si>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</si>
  <si>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</si>
  <si>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</si>
  <si>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</si>
  <si>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</si>
  <si>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</si>
  <si>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</si>
  <si>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</si>
  <si>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</si>
  <si>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</si>
  <si>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</si>
  <si>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</si>
  <si>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</si>
  <si>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</si>
  <si>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</si>
  <si>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SUBSIDIO MUNICIPAL: CUARTO TIANGUIS DE FERTILIZANTES 2021</t>
  </si>
  <si>
    <t>Campesinos de el municipio de Apizaco que sean propietarios como minimo de una hectarea de terreno</t>
  </si>
  <si>
    <t>subcidio de fertilizante</t>
  </si>
  <si>
    <t>personal</t>
  </si>
  <si>
    <t/>
  </si>
  <si>
    <t>INE, CURP, COMPROBANTE DE DOMICILIO, CERTIFICADO PARCELARIO O TITULO DE PROPIEDAD</t>
  </si>
  <si>
    <t>inmediata</t>
  </si>
  <si>
    <t>3 DIAS</t>
  </si>
  <si>
    <t>700</t>
  </si>
  <si>
    <t>queja</t>
  </si>
  <si>
    <t>COORDINACION AGROPECUARIA</t>
  </si>
  <si>
    <t>Tesoreria</t>
  </si>
  <si>
    <t>Emilio Sanchez Piedras</t>
  </si>
  <si>
    <t>0</t>
  </si>
  <si>
    <t>Apizaco</t>
  </si>
  <si>
    <t>29</t>
  </si>
  <si>
    <t>3</t>
  </si>
  <si>
    <t>90300</t>
  </si>
  <si>
    <t>241-41-8-09-91</t>
  </si>
  <si>
    <t>L-V 09:00 A 03:00</t>
  </si>
  <si>
    <t>CONST. RADICACION</t>
  </si>
  <si>
    <t>CIUDADANO EN GENERAL</t>
  </si>
  <si>
    <t>HACE CONSTAR QUE RADICA EN LA COMUNIDAD</t>
  </si>
  <si>
    <t>PRESENCIAL</t>
  </si>
  <si>
    <t>ACTA, INE, FOTO</t>
  </si>
  <si>
    <t>1 HORA</t>
  </si>
  <si>
    <t>3 MESES</t>
  </si>
  <si>
    <t>ART. 120 FRACCION XXIII DE LA LEY MUNICIPAL DEL ESTADO DE TLAXCALA</t>
  </si>
  <si>
    <t>QUEJA</t>
  </si>
  <si>
    <t>PRESIDENCIA DE COMUNIDAD SAN LUIS APIZAQUITO</t>
  </si>
  <si>
    <t>CONST. IDENTIDAD</t>
  </si>
  <si>
    <t>HACE CONSTAR QUE ES LA PERSONA</t>
  </si>
  <si>
    <t>CONST.  CONCUBINATO</t>
  </si>
  <si>
    <t>HACE CONSTAR QUE LOS DOS VIVEN JUNTOS</t>
  </si>
  <si>
    <t>ACTA (AMBOS), INE (AMBOS), COMPROBANTE DOMICILIO</t>
  </si>
  <si>
    <t>CONST. INGRESOS</t>
  </si>
  <si>
    <t>HACE CONSTAR QUE INGRESOS PERCIBE</t>
  </si>
  <si>
    <t>ACTA , INE, TALON DE PAGO, COMPROBANTE DOMICILIO</t>
  </si>
  <si>
    <t>CONST. DEPENDENCIA ECONOMICA</t>
  </si>
  <si>
    <t>HACE CONSTAR QUE UNO DEPENDE DEL TRABAJADOR</t>
  </si>
  <si>
    <t>ACTA (AMBOS), INE, COMPROBANTE DOMICILIO</t>
  </si>
  <si>
    <t>SAN LUIS APIZAQUITO</t>
  </si>
  <si>
    <t>APIZACO</t>
  </si>
  <si>
    <t>acceso a la informacion</t>
  </si>
  <si>
    <t>poblacion en general</t>
  </si>
  <si>
    <t>accesar al archivo ferrocarrilero</t>
  </si>
  <si>
    <t>presencial</t>
  </si>
  <si>
    <t>INE, solicitud de acceso a la informacion, registrarse en la bitacora de visitas.</t>
  </si>
  <si>
    <t>5 dias habiles</t>
  </si>
  <si>
    <t>permanente</t>
  </si>
  <si>
    <t>Archivo Municipal</t>
  </si>
  <si>
    <t>no aplica</t>
  </si>
  <si>
    <t>Articulo 72 Fraccion V de la Ley Municipal del Estado de Tlaxcala</t>
  </si>
  <si>
    <t>presidencia municipal</t>
  </si>
  <si>
    <t>ARCHIVO MUNICIPAL</t>
  </si>
  <si>
    <t>El H. Ayuntamiento de Apizaco informa el periodo 01/01/2020 al 30/03/2020 que no aplica Hipervínculo a los requisitos para llevar a cabo el trámite, Hipervínculo al/los formatos respectivos, Hipervínculo información adicional del trámite e Hipervínculo al sistema correspondiente</t>
  </si>
  <si>
    <t>morelos</t>
  </si>
  <si>
    <t>centro</t>
  </si>
  <si>
    <t>archivo@apizaco,gob.mx</t>
  </si>
  <si>
    <t>09:00 a 15:00</t>
  </si>
  <si>
    <t xml:space="preserve">Constancia de Radicacion </t>
  </si>
  <si>
    <t xml:space="preserve">Ciudadania en general y que radiquen en la comunidad del Cerrito de Guadalupe </t>
  </si>
  <si>
    <t xml:space="preserve">hacer constar que el solicitante si radica en el Cerrito de Guadalupe </t>
  </si>
  <si>
    <t>Presencial</t>
  </si>
  <si>
    <t xml:space="preserve">Comprobante de domicilio e INE </t>
  </si>
  <si>
    <t xml:space="preserve">1 A 2 horas </t>
  </si>
  <si>
    <t xml:space="preserve">6 meses </t>
  </si>
  <si>
    <t xml:space="preserve">Articulo 120 Fracción XXIII de la Ley Municipal del Estado de Tlaxcala </t>
  </si>
  <si>
    <t>Queja</t>
  </si>
  <si>
    <t xml:space="preserve">Presidencia de Comunidad del Cerrito de Guadalupe </t>
  </si>
  <si>
    <t>H. Ayuntamiento del Municipio de Apizaco Informa el periodo 01-03-2021 al 30-06-2021  que nose  realiza Hipervínculo a los requisitos para llevar a cabo el trámite,Hipervínculo al/los formatos respectivos, Hipervínculo información adicional del trámite y Hipervínculo al sistema correspondiente</t>
  </si>
  <si>
    <t>Constancia de identidad</t>
  </si>
  <si>
    <t>hace constar que el solicitante es conocido con ese nombre en el cerrito de guadalupe</t>
  </si>
  <si>
    <t>Comprobante de domicilio, INE,acta de nacimiento</t>
  </si>
  <si>
    <t>6 meses</t>
  </si>
  <si>
    <t>H. Ayuntamiento del Municipio de Apizaco Informa el periodo 01-01-2021 al 30-03-2021  que nose  realiza Hipervínculo a los requisitos para llevar a cabo el trámite,Hipervínculo al/los formatos respectivos, Hipervínculo información adicional del trámite y Hipervínculo al sistema correspondiente</t>
  </si>
  <si>
    <t>Constancia de ingresos</t>
  </si>
  <si>
    <t xml:space="preserve">hace constar que el solicitante percibe el ingreso de tal por la actividad que desarrolla </t>
  </si>
  <si>
    <t>Constancia de productor</t>
  </si>
  <si>
    <t>hace constar que el solicitante es productor pecuario en el cerrito de guadalupe</t>
  </si>
  <si>
    <t>comprobante de domicilio  e INE</t>
  </si>
  <si>
    <t>Constancia de concubinato</t>
  </si>
  <si>
    <t>hace constar que esta en union libre con su pareja</t>
  </si>
  <si>
    <t>comprobante de domicilio de ambos y INE y si hay algun documento que este relacionado con esa union</t>
  </si>
  <si>
    <t>1 A 2 horas</t>
  </si>
  <si>
    <t xml:space="preserve">H. Ayuntamiento del Municipio de Apizaco Informa el periodo 01-01-2021 al 30-03-2021  que nose  realiza Hipervínculo a los requisitos para llevar a cabo el trámite,Hipervínculo al/los formatos respectivos, Hipervínculo información adicional del trámite y </t>
  </si>
  <si>
    <t xml:space="preserve">                                                                  30/06/2021</t>
  </si>
  <si>
    <t>Constancia de vulnerabilidad</t>
  </si>
  <si>
    <t xml:space="preserve"> Ciudadania en general y que radique en la comunidad del cerrito </t>
  </si>
  <si>
    <t xml:space="preserve"> hace constar que el solicitante es de escasos recursos</t>
  </si>
  <si>
    <t>Comprobante de  domicilio e INE</t>
  </si>
  <si>
    <t>acta de echos</t>
  </si>
  <si>
    <t>hace constar que el solicitante presenta una queja sobre un echo que sucedió</t>
  </si>
  <si>
    <t>INE</t>
  </si>
  <si>
    <t>carta de recomendación</t>
  </si>
  <si>
    <t>hace constar que el solicitante es una honrada, trabajadora,puntual y capaz.</t>
  </si>
  <si>
    <t xml:space="preserve">Presidencia de Comunidad Cerrito de Guadalupe </t>
  </si>
  <si>
    <t xml:space="preserve">Niños Heroes </t>
  </si>
  <si>
    <t>Cerrito de Guadalupe</t>
  </si>
  <si>
    <t>241-41-8-50-01</t>
  </si>
  <si>
    <t xml:space="preserve">L-V 09:00 A 02:00 </t>
  </si>
  <si>
    <t xml:space="preserve">clases de natacion </t>
  </si>
  <si>
    <t xml:space="preserve">a la ciudadania apizaquense y deportistas </t>
  </si>
  <si>
    <t>Fomentar el deporte y actividad física a traves de las diferentes disciplinas deportivas</t>
  </si>
  <si>
    <t xml:space="preserve">presencial </t>
  </si>
  <si>
    <t>ver nota</t>
  </si>
  <si>
    <t>todo el año</t>
  </si>
  <si>
    <t>Ley de Ingresos del Municipio de Apizaco</t>
  </si>
  <si>
    <t>Art. 3,10,32,35 de la Ley General de Cultura Fisica y Deporte, Art. 57 fraccion XIII de la Ley Municipal</t>
  </si>
  <si>
    <t xml:space="preserve">queja </t>
  </si>
  <si>
    <t>Despacho del Alcalde</t>
  </si>
  <si>
    <t>Coordinacion de Deporte (Direccion de Desarrollo Social)</t>
  </si>
  <si>
    <t xml:space="preserve">El H. Ayuntamiento de apizaco informa el periodo 01/04/2021 al 30/06/2021 que  para el Costo, solo es cuota recuperancion para el mantenimiento de las instalaciones </t>
  </si>
  <si>
    <t xml:space="preserve">paseos de ruta cicista </t>
  </si>
  <si>
    <t xml:space="preserve">ninguno </t>
  </si>
  <si>
    <t xml:space="preserve">24 horas </t>
  </si>
  <si>
    <t xml:space="preserve">hasta antes del evento </t>
  </si>
  <si>
    <t xml:space="preserve">Coordinacion de Deporte </t>
  </si>
  <si>
    <t>16 de septiembre</t>
  </si>
  <si>
    <t>s/n</t>
  </si>
  <si>
    <t>deporte_recreacion@apizaco.gob.mx</t>
  </si>
  <si>
    <t xml:space="preserve">09:00 a 17:00 horas </t>
  </si>
  <si>
    <t>TRABAJAR EN ACOMPAÑAMIENTO PSICOLOGICO DIFICULTADES EMOCIONALES, MENTALES, RELACIONALES Y SOCIALES</t>
  </si>
  <si>
    <t>INE Y REFERENCIA MEDICA (EN SU PARTICULARIDAD)</t>
  </si>
  <si>
    <t>INMEDIATA</t>
  </si>
  <si>
    <t>INDEFINIDA</t>
  </si>
  <si>
    <t>VER NOTA</t>
  </si>
  <si>
    <t>NORMA OFICIAL MEXICANA DEL EXPEDIENTE CLINICO (NOM-004-SSA3-2012)</t>
  </si>
  <si>
    <t>directamente en la presidencia Municipal</t>
  </si>
  <si>
    <t>DIF MUNCIPAL</t>
  </si>
  <si>
    <t xml:space="preserve">EL H. AYUNTAMIENTO DE APIZACO EN EL PERIODO ABRIL- JUNIO POR MOTIVO DE PANDEMIA SE CONDONA LA CUOTA DE RECUPERACIÓN ESTABLECIDA ANTERIORMENTE </t>
  </si>
  <si>
    <t>LA TRABAJADORA SOCIAL HACE UNA VISITA INESPERADA AL DOMICLIO DEL PARTICULAR PARA DETECTAR ANOMALIAS</t>
  </si>
  <si>
    <t>ORIENTACION Y APOYO A LAS PERSONAS QUE SE ENCUENTRAN EN VULNERABLIDAD</t>
  </si>
  <si>
    <t>INE, COMPROBANTE DE DOMICILIO Y SER RESIDENE DE APIZACO</t>
  </si>
  <si>
    <t>NUTRICION</t>
  </si>
  <si>
    <t>PODER TENER ACCESO A LA PREVENCION Y TRAMIENTO DE UNA MEJOR SALUD</t>
  </si>
  <si>
    <t>PODER TENER ACCESO A LOS MULTIPLES TALLERES QUE OFRECE DIF APIZACO</t>
  </si>
  <si>
    <t>INE, COMPROBANTE DE DOMICILIO</t>
  </si>
  <si>
    <t xml:space="preserve">Queja </t>
  </si>
  <si>
    <t>PODER FACILITAR EL TRAMITE DE EMPLEO PARA PERSONAS ADULTAS MAYORES</t>
  </si>
  <si>
    <t>INE, COMPRO. DE DOM. ACT DE NACIMIENTO, CREDENCIA DE INAPAM, COMPRBANTE DE IMSS, SEG, POPULAR O ISSSTE Y 2 FOTOGRAFIAS TAM AÑO INFANTIL</t>
  </si>
  <si>
    <t>ANUAL</t>
  </si>
  <si>
    <t xml:space="preserve">PODER TENER ACCESO A LAS MULTIPLES DINAMICAS DE ESTIMULACION  TEMPRANA PARA LOS NIÑOS DE 1 A 6 AÑOS DE EDAD </t>
  </si>
  <si>
    <t>PASES DE TRANSPORTE</t>
  </si>
  <si>
    <t>PODER TENER ACCESO A PASES DE TRANSPORTE GRATUITO</t>
  </si>
  <si>
    <t>COPIA DE INE, EXPEDIENNTE MEDICO, CURP, ACTA DE NACIMIENTO, COMP. DE DOM. Y CARNET DE CITAS</t>
  </si>
  <si>
    <t>MENSUAL</t>
  </si>
  <si>
    <t>CONSULTAS PSICOLOGICAS</t>
  </si>
  <si>
    <t>ASESORIAS JURIDICAS</t>
  </si>
  <si>
    <t>ASESORIAS DE TRABAJO SOCIAL</t>
  </si>
  <si>
    <t>TALLERES</t>
  </si>
  <si>
    <t>SOLICITUD DE EMPLEO PARA PERSONAS DE LA TERCERA EDAD PARA TRABAJAR EN SORIANA (EMPACADORES)</t>
  </si>
  <si>
    <t>ESTIMULACION TEMPRANA</t>
  </si>
  <si>
    <t>DIF</t>
  </si>
  <si>
    <t>5 de Febrero</t>
  </si>
  <si>
    <t>1009</t>
  </si>
  <si>
    <t>5</t>
  </si>
  <si>
    <t>01 241 41 8 09 78</t>
  </si>
  <si>
    <t>direccion_dif@apizaco.gob.mx</t>
  </si>
  <si>
    <t>L-V  09:00 a 15:30 Hrs.</t>
  </si>
  <si>
    <t>Traspaso o cambio de propietario de establecimientos comerciales con venta de bebidas alcohólicas.</t>
  </si>
  <si>
    <t>Comerciantes  Establecidos Empadronados.</t>
  </si>
  <si>
    <t>Evitar omisiones de las Obligaciones Fiscales.</t>
  </si>
  <si>
    <t xml:space="preserve">Presencial </t>
  </si>
  <si>
    <t>Nombre completo, edad, lugar de procedencia, firma e identificacion con fotografia</t>
  </si>
  <si>
    <t>1 a 15 dÍas.</t>
  </si>
  <si>
    <t>Desde la presentación de la solicitud a Diciembre del Ejercicio Fiscal Vigente.</t>
  </si>
  <si>
    <t xml:space="preserve">Ártículo 155 fracción IIIdel Código Financiero para el Estado de Tlaxcala y sus Municipios.  </t>
  </si>
  <si>
    <t>Art 113 de la Ley de Tranparencia y Aceso a la Informacion Publica del Estado de Tlaxcala        Art. 49 de la Ley de Proteccion de Datos Personales del Estado de Tlaxcala</t>
  </si>
  <si>
    <t>Desarrollo Economico</t>
  </si>
  <si>
    <t>El H. Ayuntamiento del Muncipio de Apizaco infoma del periodo 01/01/2021 al 30/03/2021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</si>
  <si>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</si>
  <si>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http://apizaco.gob.mx/archivos/transparencia/abril2018/desarrolloeconomico/FORMATOCAMBDOMICILIO.jpg</t>
  </si>
  <si>
    <t>Licencia Municipal de Funcionamiento vigente y  Solicitud por escrito.</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</si>
  <si>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</si>
  <si>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</si>
  <si>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t>
  </si>
  <si>
    <t>Refrendo de Licencia Municipal de Funcionamiento cuyos giros sea la enajenación de bebidas alcohólicas.</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</si>
  <si>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</si>
  <si>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</si>
  <si>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</si>
  <si>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</si>
  <si>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</si>
  <si>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</si>
  <si>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</si>
  <si>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</si>
  <si>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</si>
  <si>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EXPEDICION DE DICTAMEN DE ECOLOGIA</t>
  </si>
  <si>
    <t>CIUDADANÍA EN GENERAL QUE CUENTEN CON UN ESTABLECIMIENTO COMERCIAL.</t>
  </si>
  <si>
    <t>LLEVAR A CABO ACCIONES DE INSPECCION Y VIGILANCIA EN LOS ESTABLECIMIENTOS MERCANTILES A FIN DE PROCURAR EL CUMPLIMIENTO DEL REGLAMENTO DE ECOLOGÍA.</t>
  </si>
  <si>
    <t>DICTAMEN DE ECOLOGÍA ANTERIOR AL EJERCICIO FISCAL QUE SE SOLICITE EN CASO DE REFRENDO, CERTIFICADO DE FUMIGACIÓN, CONSTANCIA DE SANITIZACIÓN, MANEJO DE DISPOSICION DE RESIDUOS PELIGROSOS, RECIBO DE AGUA COMERCIAL, RECIBO PREDIAL COMERCIAL, INE.</t>
  </si>
  <si>
    <t>5 DIAS PARA TRAMITE Y 2 DIAS DE RESPUESTA</t>
  </si>
  <si>
    <t>EJERCIO FISCAL DEL AÑO EN CURSO</t>
  </si>
  <si>
    <t>LEY DE INGRESOS DEL MUNICIPIO DE APIZACO Y REGLAMENTO DE ECOLOGIA Y PROTECCION AL AMBIENTE DEL MUNICIPIO DE APIZACO</t>
  </si>
  <si>
    <t>ART.15 DEL REGLAMENTO DE ECOLOGIA Y PROTECCION AL AMBIENTE DEL MUNICIPIO DE APIZACO</t>
  </si>
  <si>
    <t>DIRECCIÓN DE ECOLOGÍA Y DESARROLLO AMBIENTAL</t>
  </si>
  <si>
    <t>H. Ayuntamiento de Apizaco Informa el periodo 01-01-2021 al 30-03-2021 que el Costo depende del giro comercial así como de factores que se verifican en la inspeccion ocular.</t>
  </si>
  <si>
    <t>EXPEDICION DE DICTAMEN DE ARBOL</t>
  </si>
  <si>
    <t>CIUDADANÍA EN GENERAL DEL MUNICIPIO DE APIZACO.</t>
  </si>
  <si>
    <t>VERIFICAR QUE EL DERRIBO Y/O PODA  SE AJUSTE A LA DISPOSICION, LINEAMIENTOS Y/O SUPERVICION TECNICA  DE LA PROPIA DIRECCÓN.</t>
  </si>
  <si>
    <t>SOLICITUD DE PETICION, ESCRITURA PUBLICA, AGUA, PREDIAL, INE, EVIDENCIA FOTOGRAFICA. (COPIAS)</t>
  </si>
  <si>
    <t>5 DIAS PARA TRAMITE Y 5 DIAS DE RESPUESTA</t>
  </si>
  <si>
    <t>15 DÍAS A PARTIR DE LA EMISIÓN DEL DICTAMEN DE ARBOL</t>
  </si>
  <si>
    <t>REGLAMENTO DE ECOLOGIA Y PROTECCION AL AMBIENTE DEL MUNICIPIO DE APIZACO</t>
  </si>
  <si>
    <t>ART.67 AL 80 DEL REGLAMENTO DE ECOLOGIA Y PROTECCION AL AMBIENTE DEL MUNICIPIO DE APIZACO</t>
  </si>
  <si>
    <t>H. Ayuntamiento de Apizaco Informa el periodo 01-01-2021 al 30-03-2021 que el Costo depende de la especie de árbol así como de factores que se verifican en la inspeccion ocular.</t>
  </si>
  <si>
    <t>EXPEDICION DE DICTAMEN DE CONSTRUCCION</t>
  </si>
  <si>
    <t>VERIFICAR QUE LA INFORMACION PROPÓRCIONADA POR EL PROMOVENTE, EVALUARA LAS MEDIDAS NECESARIAS PARA EVITAR LA CONTAMINACION AMBIENTAL QUE PUEDA DERIVAR DE LA OBRA.</t>
  </si>
  <si>
    <t>SOLICITUD DE PETICION, ESCRITURA PUBLICA, AGUA, PREDIAL, INE, EVIDENCIA FOTOGRAFICA, PROYECTO DE CONSTRUCCION m2 . (COPIAS)</t>
  </si>
  <si>
    <t>DEPENDE DE LA DURACION DEL PROYECTO</t>
  </si>
  <si>
    <t>MANUAL DE PROCEDIMIENTOS PARA LA APLICACIÓN DEL REGLAMENTO DE ECOLOGIA Y PROTECCION AL AMBIENTE DEL MUNICIPIO DE APIZACO</t>
  </si>
  <si>
    <t>ART.15,20,21,22,39 Y 40 DEL REGLAMENTO DE ECOLOGIA Y PROTECCION AL AMBIENTE DEL MUNICIPIO DE APIZACO</t>
  </si>
  <si>
    <t>H. Ayuntamiento de Apizaco Informa el periodo 01-01-2021 al 30-03-2021 que el Costo depende de el tipo de proyecto en construccion.</t>
  </si>
  <si>
    <t>Presidencia Municipal</t>
  </si>
  <si>
    <t>241-41-8-08-27</t>
  </si>
  <si>
    <t>Atencion Ciudadana</t>
  </si>
  <si>
    <t xml:space="preserve">Ciudadania en general </t>
  </si>
  <si>
    <t xml:space="preserve">Dar atencion a personas que lo requieren </t>
  </si>
  <si>
    <t>niguno</t>
  </si>
  <si>
    <t xml:space="preserve">inmediata </t>
  </si>
  <si>
    <t xml:space="preserve">no aplica </t>
  </si>
  <si>
    <t xml:space="preserve">coordinacion de educacion </t>
  </si>
  <si>
    <t xml:space="preserve">Servicio social </t>
  </si>
  <si>
    <t xml:space="preserve">estudiantes </t>
  </si>
  <si>
    <t xml:space="preserve">apoyar a presentar su servio social y practicas </t>
  </si>
  <si>
    <t>carta de presentacion</t>
  </si>
  <si>
    <t xml:space="preserve">240-480 horas </t>
  </si>
  <si>
    <t>Art.115 de la Constitución Política de los Estados Unidos Mexicanos, 86,90 y 91 de la Constictución Política del Estado Libre y Soberano de Tlaxcala y art. 2 y 3 de la Ley Municipal del Estado de Tlaxcala.</t>
  </si>
  <si>
    <t>CONSTANCIA DE CONCUBINATO</t>
  </si>
  <si>
    <t xml:space="preserve">poblacion en general y recidente de la comunidad de Jose Maria Morelos </t>
  </si>
  <si>
    <t>HACER CONSTAR SU VIDA EN MATRIMONIO</t>
  </si>
  <si>
    <t xml:space="preserve">INE Y COMPROBANTE DE DOMICILIO </t>
  </si>
  <si>
    <t xml:space="preserve">24 HORAS </t>
  </si>
  <si>
    <t xml:space="preserve">2 -3 MESES </t>
  </si>
  <si>
    <t xml:space="preserve">Ley de Ingresos del Municipio de Apizaco </t>
  </si>
  <si>
    <t>EL ARTICULO 120 DE LA LEY MUNICIPAL DEL ESTADO DE TLAXCALA, FACCIONES XXIII Y XXIV.</t>
  </si>
  <si>
    <t xml:space="preserve">Presidencia de Comunidad Jose Maria Morelos </t>
  </si>
  <si>
    <t xml:space="preserve">CONSTANCIA DE RADICACION  </t>
  </si>
  <si>
    <t xml:space="preserve">HACER CONSTAR QUE RADICAN EN LA COMUNIDAD DE JOSE MARIA MORELOS </t>
  </si>
  <si>
    <t>CONSTANCIA DE INGRESOS</t>
  </si>
  <si>
    <t xml:space="preserve">HACER CONSTAR CUAL ES SU INGRESO </t>
  </si>
  <si>
    <t>PERSONAL</t>
  </si>
  <si>
    <t>2-3 MESES</t>
  </si>
  <si>
    <t xml:space="preserve">CONSTANCIA DE VULNERABILIDAD </t>
  </si>
  <si>
    <t>HACER CONSTAR QUE LA PERSONA ES DE ESCASOS RECURSOS</t>
  </si>
  <si>
    <t>CONSTANCIA DE PRODUCTOR</t>
  </si>
  <si>
    <t>HACER CONSTAR QUE ES PRODUCTOR AGRICOLA</t>
  </si>
  <si>
    <t xml:space="preserve">INE, COMPROBANTE DE DOMICILIO Y TITULO DE PROPIEDAD </t>
  </si>
  <si>
    <t>CONSTANCIA DE CESION DE DERECHOS</t>
  </si>
  <si>
    <t>HACER CONSTAR QUE LE DUEÑO ESTA CEDIENDO PARTE DE SU PREDIO</t>
  </si>
  <si>
    <t xml:space="preserve">CONSTANCIA DE POSECION </t>
  </si>
  <si>
    <t>HACER CONSTAR QUE ES POSEDOR DEL PREDIO DONDE VIVE</t>
  </si>
  <si>
    <t>CARTA DE RECOMENDACIÓN</t>
  </si>
  <si>
    <t>HACER CONSTAR QUE CONOCEMOS A LA PERSONA Y ES RESPONSABLE</t>
  </si>
  <si>
    <t xml:space="preserve">CONTRATO DE COMPRA-VENTA </t>
  </si>
  <si>
    <t>HACER CONSTAR QUE ESTA VENDIENO TERRRENO</t>
  </si>
  <si>
    <t xml:space="preserve">PRESIDENCIA DE COMUNIDAD DE JOSE MARIA MORELOS </t>
  </si>
  <si>
    <t xml:space="preserve">EMILIANO ZAPATA </t>
  </si>
  <si>
    <t>JOSE MARIA MORELOS</t>
  </si>
  <si>
    <t>241-107-10-63</t>
  </si>
  <si>
    <t>09:00 - 03:30</t>
  </si>
  <si>
    <t>Esterilización de perros y gatos.</t>
  </si>
  <si>
    <t xml:space="preserve">Poblacion en general </t>
  </si>
  <si>
    <t xml:space="preserve">Permanente </t>
  </si>
  <si>
    <t xml:space="preserve">Ley de ingresos del Municipio de Apizaco </t>
  </si>
  <si>
    <t>Art. 23 de la Ley de Salud del Estado de Tlaxcala, 1,2 y 6 de la Ley de Entidades Paraestatales  de Estado de Tlaxcala</t>
  </si>
  <si>
    <t xml:space="preserve">Coordinacion Municipal del Modulo Canino Municipal </t>
  </si>
  <si>
    <t xml:space="preserve">H. Ayuntamiento del Municipio de Apizaco Informa el periodo 01/01/2021 al 30/03/2021 la esterilizacion de perros y gatos en el  Modulo Canino Municipal tiene un costo de esterilizacion es de 100.00 pesos </t>
  </si>
  <si>
    <t>Vacunación antirrabica canina y felina</t>
  </si>
  <si>
    <t>Modulo Canino</t>
  </si>
  <si>
    <t>2414180845</t>
  </si>
  <si>
    <t>09:00 a 17:00 horas</t>
  </si>
  <si>
    <t>Gestión de ambulancia para apoyo en diferentes eventos y traslado de pacientes</t>
  </si>
  <si>
    <t>ciudadania apizaquense</t>
  </si>
  <si>
    <t>brindar servicios medicos a la poblacion del municipio de Apizaco</t>
  </si>
  <si>
    <t>ine</t>
  </si>
  <si>
    <t>24 hrs</t>
  </si>
  <si>
    <t>Articulo 4° constitucional</t>
  </si>
  <si>
    <t xml:space="preserve">Coordinacion de salud </t>
  </si>
  <si>
    <t xml:space="preserve">EL. H. Ayuntamiento informa el periodo 01/01/2021 al 30/03/2021 que no cuenta con Hipervínculo a los requisitos para llevar a cabo el trámite, Hipervínculo al/los formatos respectivos, Hipervínculo información adicional del trámite, Hipervínculo al sistema correspondiente  </t>
  </si>
  <si>
    <t>Gestión de material de curación</t>
  </si>
  <si>
    <t>Gestión de medicamento</t>
  </si>
  <si>
    <t>ine, receta medica</t>
  </si>
  <si>
    <t>Gestión de consultas con médicos especialistas</t>
  </si>
  <si>
    <t>ine, resumen clinico</t>
  </si>
  <si>
    <t>Gestión de estudios de gabinete y diagnostico</t>
  </si>
  <si>
    <t>ine, reusmen clinico</t>
  </si>
  <si>
    <t>Oficinas D.S.</t>
  </si>
  <si>
    <t>812</t>
  </si>
  <si>
    <t xml:space="preserve">Constacia de Radicacion </t>
  </si>
  <si>
    <t>ciudadania en general y que radique en el la comunidad de San Isidro</t>
  </si>
  <si>
    <t>verificar su domicilio</t>
  </si>
  <si>
    <t>Comprobante de domicilio actual y copia de INE</t>
  </si>
  <si>
    <t xml:space="preserve">3 meses </t>
  </si>
  <si>
    <t>Articulo 120 de la ley municipaldel estado de tlaxcala, Fraccion XXIII y XXIV</t>
  </si>
  <si>
    <t>Presidencia de comunidad de San Isidro</t>
  </si>
  <si>
    <t>El H. Ayuntamiento de Apizaco Informa el periodo de 01/01/2021 al 30/03/2021 en donde se hace de su conocimeinto que no cuenta con Hipervínculo a los requisitos para llevar a cabo el trámite,Hipervínculo información adicional del trámite e Hipervínculo al sistema correspondiente</t>
  </si>
  <si>
    <t xml:space="preserve">Constancia de Identidad </t>
  </si>
  <si>
    <t>Comprobante de domicilio actual</t>
  </si>
  <si>
    <t>Constancia de Recomendación</t>
  </si>
  <si>
    <t xml:space="preserve">Constancia de Vulnerabilidad </t>
  </si>
  <si>
    <t>Constancia de Buena Conducta</t>
  </si>
  <si>
    <t>Constancia de Concubinato</t>
  </si>
  <si>
    <t>Constancia de No Radicacion</t>
  </si>
  <si>
    <t>Constancia de Dependencia Economica</t>
  </si>
  <si>
    <t>Constancia de Ingresos</t>
  </si>
  <si>
    <t>Constancia de Union Libre</t>
  </si>
  <si>
    <t xml:space="preserve">Presidencia de comunidad San Isidro </t>
  </si>
  <si>
    <t xml:space="preserve">Plaza Central </t>
  </si>
  <si>
    <t>San Isidro</t>
  </si>
  <si>
    <t>san Isidro</t>
  </si>
  <si>
    <t>241-41-8-56-22</t>
  </si>
  <si>
    <t>09:00 a 03:00</t>
  </si>
  <si>
    <t>241-41-8-56-23</t>
  </si>
  <si>
    <t>241-41-8-56-24</t>
  </si>
  <si>
    <t>241-41-8-56-25</t>
  </si>
  <si>
    <t>241-41-8-56-26</t>
  </si>
  <si>
    <t>241-41-8-56-27</t>
  </si>
  <si>
    <t>09:00 a 03:01</t>
  </si>
  <si>
    <t>241-41-8-56-28</t>
  </si>
  <si>
    <t>09:00 a 03:02</t>
  </si>
  <si>
    <t>241-41-8-56-29</t>
  </si>
  <si>
    <t>09:00 a 03:03</t>
  </si>
  <si>
    <t>241-41-8-56-30</t>
  </si>
  <si>
    <t>09:00 a 03:04</t>
  </si>
  <si>
    <t>241-41-8-56-31</t>
  </si>
  <si>
    <t>09:00 a 03:05</t>
  </si>
  <si>
    <t xml:space="preserve">Constancia Radicacion </t>
  </si>
  <si>
    <t xml:space="preserve">Poblacion en general y que radique en la Comunidad de Santa Anita Huiloac </t>
  </si>
  <si>
    <t xml:space="preserve">Brindar atencion al solicitante </t>
  </si>
  <si>
    <t>Comprobante de domicilio, INE</t>
  </si>
  <si>
    <t xml:space="preserve">1-3 meses </t>
  </si>
  <si>
    <t xml:space="preserve">Ley de ingresos Municipal </t>
  </si>
  <si>
    <t xml:space="preserve">Articulo 120 Fracc XXIII de la Ley Municipal del Estado de Tlaxcala </t>
  </si>
  <si>
    <t>Directamente en la presidencia de Comunidad</t>
  </si>
  <si>
    <t xml:space="preserve">Presidencia de Comunidad de Santa Anita Huiloac </t>
  </si>
  <si>
    <t>H. Ayuntamiento del Municipio de Apizaco Informa el periodo 01/01/2021 al 30/03/2021 que no cuenta con Hipervínculo a los requisitos para llevar a cabo el trámite, Hipervínculo información adicional del trámite e Hipervínculo al sistema correspondiente</t>
  </si>
  <si>
    <t xml:space="preserve">Constancia identidad </t>
  </si>
  <si>
    <t xml:space="preserve">Comprobante de domicilio, INE, Estudio Socioeconomico </t>
  </si>
  <si>
    <t>Constancia de Vulnerabilidad</t>
  </si>
  <si>
    <t xml:space="preserve">Comprobante de domicilio, INE, Comparecencia de Ambos </t>
  </si>
  <si>
    <t xml:space="preserve">Santa Anita Huiloac </t>
  </si>
  <si>
    <t xml:space="preserve">Ranchero Aguilar </t>
  </si>
  <si>
    <t>Santa Anita Huiloac</t>
  </si>
  <si>
    <t>241-41-7-44-30</t>
  </si>
  <si>
    <t>presidenciadehuiloac@hotmail.com</t>
  </si>
  <si>
    <t>09: a 02:00 y 04:00 a 06:00 L-S</t>
  </si>
  <si>
    <t xml:space="preserve">Apoyo a la Poblacion en caso de extravio de personas </t>
  </si>
  <si>
    <t>Ciudadania en General</t>
  </si>
  <si>
    <t xml:space="preserve">Apoyar a las familias con personas desaparecidas </t>
  </si>
  <si>
    <t>Presencia</t>
  </si>
  <si>
    <t xml:space="preserve">datos generales de las personas y fotografia </t>
  </si>
  <si>
    <t xml:space="preserve">inmediato </t>
  </si>
  <si>
    <t xml:space="preserve">Articulo 58 de la Ley Municipal del Estado de Tlaxcala </t>
  </si>
  <si>
    <t xml:space="preserve">Direccion de Seguridad Publica, Vialidad y Transporte del Municipio de Apizaco </t>
  </si>
  <si>
    <t>Robo de Vehiculos</t>
  </si>
  <si>
    <t>Apoyo a la localizacion de vahiculos en situacion de robo</t>
  </si>
  <si>
    <t xml:space="preserve">datos generales de la unidad y fotografia </t>
  </si>
  <si>
    <t xml:space="preserve">Direccion de Seguridad Publica Vialidad y Transporte de Apizaco </t>
  </si>
  <si>
    <t xml:space="preserve">De las Torres </t>
  </si>
  <si>
    <t>Llano</t>
  </si>
  <si>
    <t>41-8-09-00</t>
  </si>
  <si>
    <t>24 HRS L-D</t>
  </si>
  <si>
    <t xml:space="preserve">Canalizacion de Usuarias </t>
  </si>
  <si>
    <t xml:space="preserve">Mujeres </t>
  </si>
  <si>
    <t xml:space="preserve">promover y sencilibilizar a la no discriminacion de las mujeres en cualquier ambito de su vida social </t>
  </si>
  <si>
    <t xml:space="preserve">Inmediata </t>
  </si>
  <si>
    <t>Instituto Municipal de la Mujer (IMM)</t>
  </si>
  <si>
    <t>H. Ayuntamiento de Apizaco Informa el periodo 01-04-2021 al 30-06-2021 que no contamos con Hipervínculo a los requisitos para llevar a cabo el trámite, Hipervínculo información adicional del trámite e Hipervínculo al sistema correspondiente</t>
  </si>
  <si>
    <t xml:space="preserve">dar atencion a niñas, niños y adolescentes para Proteger los derechos y difundir </t>
  </si>
  <si>
    <t>Niñas,Niños y  adolescentes</t>
  </si>
  <si>
    <t>respetar, promover, proteger y difundir los derechos de los niños</t>
  </si>
  <si>
    <t>ninguno</t>
  </si>
  <si>
    <t>Sistema Integral para la  Proteccion de los Derechos Niñas, Niños y Adolescentes (SIPINNA)</t>
  </si>
  <si>
    <t>H. Ayuntamiento de Apizaco Informa el periodo 01-01-2021 al 30-03-2021 que no contamos con Hipervínculo a los requisitos para llevar a cabo el trámite, Hipervínculo información adicional del trámite e Hipervínculo al sistema correspondiente</t>
  </si>
  <si>
    <t>recepcion y canalizacion de documentos</t>
  </si>
  <si>
    <t>ciudadania en general y dependecias</t>
  </si>
  <si>
    <t>tramite a la solicitud</t>
  </si>
  <si>
    <t>ine- oficio de solicitud</t>
  </si>
  <si>
    <t>de 3 a 5 dias</t>
  </si>
  <si>
    <t>30 dias</t>
  </si>
  <si>
    <t>Art. 72 Fracc XII y XIII de la Ley Municipal del Estado de Tlaxcala</t>
  </si>
  <si>
    <t>Oficialia de Partes</t>
  </si>
  <si>
    <t>H. Ayuntamiento de Apizaco Informa el periodo 01/01/2021 al 30/03/2021 que no cuenta con Hipervínculo a los requisitos para llevar a cabo el trámite, Hipervínculo al/los formatos respectivos, Hipervínculo información adicional del trámite e Hipervínculo al sistema correspondiente</t>
  </si>
  <si>
    <t>Recepcion de solicitudes de Informacion Publica</t>
  </si>
  <si>
    <t>Publico en general</t>
  </si>
  <si>
    <t>Dar acceso a la informacion publica del Municipio de Apizaco</t>
  </si>
  <si>
    <t>presencial, PNT, y correo electrónico</t>
  </si>
  <si>
    <t>Descripcion de la informacion solicitada y correo electronico o modalidad para recibir notificaciones o entregar informacion.</t>
  </si>
  <si>
    <t>http://apizaco.gob.mx/archivos/transparencia/abril2018/Transparencia/img20180413-14141831.pdf</t>
  </si>
  <si>
    <t>15 dias habiles</t>
  </si>
  <si>
    <t>Art 24,  113, 114, 115 y 116 de Ley de Transparencia y Acceso a la Informacion Publica del Estado de Tlaxcala</t>
  </si>
  <si>
    <t>Unidad de Transparencia</t>
  </si>
  <si>
    <t>Recepcion de solicitudes de Acceso, Rectificacion, Cancelacion y oposicion de Datos Personales.</t>
  </si>
  <si>
    <t>Garantizar la proteccion y privacidad de datos personales que el municipio de Apizaco recabe o posea</t>
  </si>
  <si>
    <t>documento que acredite la identidad del titular o personalidad de su representante, medio para recibir notificaciones</t>
  </si>
  <si>
    <t>http://apizaco.gob.mx/archivos/transparencia/abril2018/Transparencia/img20180413-14133941.pdf</t>
  </si>
  <si>
    <t>20 dias habiles</t>
  </si>
  <si>
    <t>Artículos 46,47,48,48,50 de la Ley de Protección de Datos Personales del Estado de Tlaxcala</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</si>
  <si>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</si>
  <si>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</si>
  <si>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</si>
  <si>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El H. Ayuntamiento del Muncipio de Apizaco infoma del periodo 01/10/2019 al 30/12/2019 , que para llevar a cabo el tramite correspondiente no realiza hipervinculos a los requisitos para llevar a cabo dicho tramite.</t>
  </si>
  <si>
    <t>tesoreria</t>
  </si>
  <si>
    <t>CERRITO DE GUADALUPE</t>
  </si>
  <si>
    <t>SAN ISIDRO</t>
  </si>
  <si>
    <t>SANTA ANITA HUILOAC</t>
  </si>
  <si>
    <t>seguridad publica</t>
  </si>
  <si>
    <t>2411326905</t>
  </si>
  <si>
    <t>Ordenes de protección</t>
  </si>
  <si>
    <t>Cualquier mujer</t>
  </si>
  <si>
    <t>recibir hasta por 72 horas, proteccion.</t>
  </si>
  <si>
    <t>credencial de electror</t>
  </si>
  <si>
    <t>Inmediato</t>
  </si>
  <si>
    <t>hasta 72 horas</t>
  </si>
  <si>
    <t>Convecion interamerica de los derechos humanos</t>
  </si>
  <si>
    <t>Coordinador de Juzgado Municipal</t>
  </si>
  <si>
    <t>El H. Ayuntamiento del Muncipio de Apizaco infoma del periodo 01/01/2021 al 30/03/2021 , que para llevar a cabo el tramite correspondiente no realiza hipervinculos a los requisitos para llevar a cabo dicho tramite.</t>
  </si>
  <si>
    <t>Cobro de infracciones</t>
  </si>
  <si>
    <t>cualquier persona</t>
  </si>
  <si>
    <t>la obtencion de garantia</t>
  </si>
  <si>
    <t>infracción</t>
  </si>
  <si>
    <t>Reglamento de Vialidad</t>
  </si>
  <si>
    <t xml:space="preserve">ALINEMIENTO </t>
  </si>
  <si>
    <t xml:space="preserve">PUBLICO EN GENERAL </t>
  </si>
  <si>
    <t>REGULARIZACION DE SU PREDIO, EVITA SANSIONES ADMINISTRATIVAS, ASESORIA TECNICA, COMPLETAR LOS REQUISITOS PARA ESCRITURACION</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</si>
  <si>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</si>
  <si>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</si>
  <si>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5 DIAS HABILES</t>
  </si>
  <si>
    <t xml:space="preserve">QUEJA CIUDADANA </t>
  </si>
  <si>
    <t>DIRECCION DE OBRAS PUBLICAS Y DESARROLLO URBANO</t>
  </si>
  <si>
    <t>UNIDAD DE DESARROLLO URBANO</t>
  </si>
  <si>
    <t xml:space="preserve">NUMERO OFICIAL </t>
  </si>
  <si>
    <t xml:space="preserve">LICENCIA DE CONSTRUCCION </t>
  </si>
  <si>
    <t xml:space="preserve">PERMISO DE CONSTRUCCION </t>
  </si>
  <si>
    <t xml:space="preserve">TERMINACION DE OBRA </t>
  </si>
  <si>
    <t xml:space="preserve">FACTIBILDAD, ESTRUCTURAL, SERVICIOS </t>
  </si>
  <si>
    <t xml:space="preserve">CONSTACIA DE RECTIFICACION DE MEDIDAS Y VIENTOS </t>
  </si>
  <si>
    <t xml:space="preserve">CERTIFICACION DE DOCUMENTO </t>
  </si>
  <si>
    <t xml:space="preserve">DIVISIONES, FUSISONES Y LOTIFICACIONES </t>
  </si>
  <si>
    <t>PERMISOS DE ANUNCIOS TODOS Y CASETAS</t>
  </si>
  <si>
    <t>Tesoreria Municipal</t>
  </si>
  <si>
    <t>206</t>
  </si>
  <si>
    <t>Centro</t>
  </si>
  <si>
    <t>01 241 41 8 0991</t>
  </si>
  <si>
    <t>tesoreria@apizaco.gob.mx</t>
  </si>
  <si>
    <t>L-V 9:00 A 15:00</t>
  </si>
  <si>
    <t>Carta de inexistencia al Servicio Militar Nacional</t>
  </si>
  <si>
    <t>Para jovenes remisos nacidos en este municipio.</t>
  </si>
  <si>
    <t>Poder tramitar su Cartilla de Identidad Militar</t>
  </si>
  <si>
    <t>Copia de acta de nacimiento y copia de INE O IFE.</t>
  </si>
  <si>
    <t>3 Dias habiles</t>
  </si>
  <si>
    <t>1 mes</t>
  </si>
  <si>
    <t>JUNTA MUNICIPAL DE RECLUTAMIENTO</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</si>
  <si>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</si>
  <si>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</si>
  <si>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</si>
  <si>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</si>
  <si>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10 Dias habiles</t>
  </si>
  <si>
    <t>Sin vigencia</t>
  </si>
  <si>
    <t xml:space="preserve">permiso para carga y descarcarga </t>
  </si>
  <si>
    <t>problacion en general</t>
  </si>
  <si>
    <t>llevar un control de las personas que reciden en el municipio</t>
  </si>
  <si>
    <t>Tarjeta de circulacion de la unidad y licencia de conducir del operador</t>
  </si>
  <si>
    <t>De 10 minutos a 72 hrs</t>
  </si>
  <si>
    <t>De 24 hrs a un año</t>
  </si>
  <si>
    <t>art. 39 inciso A), B), C), y D) Ley de Ingresos del Municipio de Apizaco para el Ejercicio Fiscal 2021</t>
  </si>
  <si>
    <t>art 38 Ley de Ingresos del Municipio de Apizaco para el Ejercicio Fiscal 2021</t>
  </si>
  <si>
    <t xml:space="preserve">secretaria del ayuntamiento </t>
  </si>
  <si>
    <t>Permisos para utilizar la vía pública</t>
  </si>
  <si>
    <t>Poblacion en general</t>
  </si>
  <si>
    <t>Tener control de los cierrres de calles y estar al pendiente de las actividades en las cuales cierran las calles</t>
  </si>
  <si>
    <t>Dirección del lugar y oficio de solictud</t>
  </si>
  <si>
    <t>24 a 72 horas</t>
  </si>
  <si>
    <t>Un día</t>
  </si>
  <si>
    <t xml:space="preserve">art. 39 Ley de Ingresos del Municipio de Apizaco </t>
  </si>
  <si>
    <t>Secretaría del Ayuntamiento</t>
  </si>
  <si>
    <t>Secretaría del Ayuntamiento de Apizaco informa el periodo 01/01/2021 al 30/03/2021 que por motivos de la pandemia COVID-19 no se han expedido permisos para cierre de calles en esta Municipalidad.}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</si>
</sst>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
      <sz val="11"/>
      <color indexed="8"/>
      <name val="Arial"/>
      <family val="2"/>
    </font>
    <font>
      <sz val="10"/>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3" borderId="0" applyNumberFormat="0" applyFill="0" applyBorder="0" applyAlignment="0" applyProtection="0"/>
    <xf numFmtId="0" fontId="7"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0" fontId="3" fillId="0" borderId="0" xfId="0" applyFont="1"/>
    <xf numFmtId="0" fontId="4" fillId="3" borderId="0" xfId="1"/>
    <xf numFmtId="0" fontId="0" fillId="0" borderId="0" xfId="0" applyAlignment="1">
      <alignment wrapText="1"/>
    </xf>
    <xf numFmtId="0" fontId="0" fillId="3" borderId="0" xfId="0" applyFill="1" applyBorder="1"/>
    <xf numFmtId="0" fontId="5" fillId="0" borderId="0" xfId="0" applyFont="1" applyAlignment="1">
      <alignment vertical="top" wrapText="1"/>
    </xf>
    <xf numFmtId="0" fontId="6" fillId="0" borderId="0" xfId="0" applyFont="1" applyAlignment="1">
      <alignment wrapText="1"/>
    </xf>
    <xf numFmtId="0" fontId="2" fillId="3" borderId="0" xfId="0" applyFont="1" applyFill="1" applyBorder="1" applyAlignment="1">
      <alignment vertical="top" wrapText="1"/>
    </xf>
    <xf numFmtId="0" fontId="5" fillId="3"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center" wrapText="1"/>
    </xf>
    <xf numFmtId="0" fontId="0" fillId="0" borderId="0" xfId="0" applyBorder="1"/>
    <xf numFmtId="0" fontId="0" fillId="3" borderId="0" xfId="0" applyFill="1" applyBorder="1" applyAlignment="1">
      <alignment wrapText="1"/>
    </xf>
    <xf numFmtId="0" fontId="8" fillId="3" borderId="0" xfId="2" applyFont="1" applyBorder="1" applyAlignment="1" applyProtection="1">
      <alignment horizontal="center" vertical="center" wrapText="1"/>
      <protection locked="0"/>
    </xf>
    <xf numFmtId="0" fontId="0" fillId="0" borderId="0" xfId="0" applyBorder="1" applyAlignment="1">
      <alignment wrapText="1"/>
    </xf>
    <xf numFmtId="0" fontId="5" fillId="0" borderId="0" xfId="0" applyFont="1" applyBorder="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0" fillId="3" borderId="0" xfId="0" applyFill="1"/>
    <xf numFmtId="0" fontId="0" fillId="5" borderId="0" xfId="0" applyFill="1"/>
    <xf numFmtId="0" fontId="2" fillId="5" borderId="0" xfId="0" applyFont="1" applyFill="1" applyAlignment="1">
      <alignment vertical="top" wrapText="1"/>
    </xf>
    <xf numFmtId="0" fontId="0" fillId="0" borderId="0" xfId="0" applyAlignment="1">
      <alignment horizontal="center"/>
    </xf>
    <xf numFmtId="0" fontId="0" fillId="0" borderId="0" xfId="0" applyAlignment="1">
      <alignment vertical="center"/>
    </xf>
    <xf numFmtId="0" fontId="0" fillId="6" borderId="0" xfId="0" applyFill="1"/>
    <xf numFmtId="0" fontId="0" fillId="5" borderId="2" xfId="0" applyFill="1" applyBorder="1"/>
    <xf numFmtId="0" fontId="0" fillId="5" borderId="1" xfId="0" applyFill="1" applyBorder="1"/>
    <xf numFmtId="0" fontId="0" fillId="5" borderId="3" xfId="0" applyFill="1" applyBorder="1"/>
    <xf numFmtId="0" fontId="0" fillId="0" borderId="0" xfId="0" applyAlignment="1">
      <alignment horizontal="right"/>
    </xf>
    <xf numFmtId="0" fontId="0" fillId="0" borderId="0" xfId="0"/>
    <xf numFmtId="0" fontId="0" fillId="0" borderId="0" xfId="0"/>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0" borderId="0" xfId="0" applyNumberFormat="1" applyFont="1" applyAlignment="1">
      <alignment vertical="top" wrapText="1"/>
    </xf>
    <xf numFmtId="0" fontId="4" fillId="0" borderId="0" xfId="1" applyFill="1" applyBorder="1" applyAlignment="1">
      <alignment vertical="top" wrapText="1"/>
    </xf>
    <xf numFmtId="0" fontId="4" fillId="0" borderId="0" xfId="1" applyFill="1" applyBorder="1" applyAlignment="1">
      <alignment wrapText="1"/>
    </xf>
    <xf numFmtId="0" fontId="4" fillId="0" borderId="0" xfId="1" applyFill="1" applyAlignment="1">
      <alignment vertical="top" wrapText="1"/>
    </xf>
    <xf numFmtId="0" fontId="5" fillId="0" borderId="0" xfId="0" applyNumberFormat="1" applyFont="1" applyAlignment="1">
      <alignment vertical="top"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CA%20RAMIREZ/Desktop/LTAIPT_A63F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NG%20DAMIAN%20TRANSPARENCIA\XIX%20Y%20XX\LTAIPT2018_A63F19%20(19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LTAIPT_A63F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izaco.gob.mx/archivos/transparencia/abril2018/obrasPublicas/Urbanismo/SOLIITUDES2017.xlsx" TargetMode="External"/><Relationship Id="rId13" Type="http://schemas.openxmlformats.org/officeDocument/2006/relationships/hyperlink" Target="http://apizaco.gob.mx/archivos/transparencia/abril2018/obrasPublicas/Urbanismo/SOLIITUDES2017.xlsx" TargetMode="External"/><Relationship Id="rId18" Type="http://schemas.openxmlformats.org/officeDocument/2006/relationships/hyperlink" Target="http://apizaco.gob.mx/archivos/transparencia/abril2018/obrasPublicas/Urbanismo/SOLIITUDES2017.xlsx" TargetMode="External"/><Relationship Id="rId26" Type="http://schemas.openxmlformats.org/officeDocument/2006/relationships/hyperlink" Target="http://apizaco.gob.mx/archivos/transparencia/abril2018/Transparencia/img20180413-14133941.pdf" TargetMode="External"/><Relationship Id="rId3" Type="http://schemas.openxmlformats.org/officeDocument/2006/relationships/hyperlink" Target="http://apizaco.gob.mx/archivos/transparencia/abril2018/obrasPublicas/Urbanismo/SOLIITUDES2017.xlsx" TargetMode="External"/><Relationship Id="rId21" Type="http://schemas.openxmlformats.org/officeDocument/2006/relationships/hyperlink" Target="http://apizaco.gob.mx/archivos/transparencia/abril2018/obrasPublicas/Urbanismo/SOLIITUDES2017.xlsx" TargetMode="External"/><Relationship Id="rId7" Type="http://schemas.openxmlformats.org/officeDocument/2006/relationships/hyperlink" Target="http://apizaco.gob.mx/archivos/transparencia/abril2018/obrasPublicas/Urbanismo/SOLIITUDES2017.xlsx" TargetMode="External"/><Relationship Id="rId12" Type="http://schemas.openxmlformats.org/officeDocument/2006/relationships/hyperlink" Target="http://apizaco.gob.mx/archivos/transparencia/abril2018/obrasPublicas/Urbanismo/SOLIITUDES2017.xlsx" TargetMode="External"/><Relationship Id="rId17" Type="http://schemas.openxmlformats.org/officeDocument/2006/relationships/hyperlink" Target="http://apizaco.gob.mx/archivos/transparencia/abril2018/obrasPublicas/Urbanismo/SOLIITUDES2017.xlsx" TargetMode="External"/><Relationship Id="rId25" Type="http://schemas.openxmlformats.org/officeDocument/2006/relationships/hyperlink" Target="http://apizaco.gob.mx/archivos/transparencia/abril2018/Transparencia/img20180413-14141831.pdf" TargetMode="External"/><Relationship Id="rId2" Type="http://schemas.openxmlformats.org/officeDocument/2006/relationships/hyperlink" Target="http://apizaco.gob.mx/archivos/transparencia/abril2018/obrasPublicas/Urbanismo/SOLIITUDES2017.xlsx" TargetMode="External"/><Relationship Id="rId16" Type="http://schemas.openxmlformats.org/officeDocument/2006/relationships/hyperlink" Target="http://apizaco.gob.mx/archivos/transparencia/abril2018/obrasPublicas/Urbanismo/SOLIITUDES2017.xlsx" TargetMode="External"/><Relationship Id="rId20" Type="http://schemas.openxmlformats.org/officeDocument/2006/relationships/hyperlink" Target="http://apizaco.gob.mx/archivos/transparencia/abril2018/obrasPublicas/Urbanismo/SOLIITUDES2017.xlsx" TargetMode="External"/><Relationship Id="rId1" Type="http://schemas.openxmlformats.org/officeDocument/2006/relationships/hyperlink" Target="http://apizaco.gob.mx/archivos/transparencia/abril2018/obrasPublicas/Urbanismo/SOLIITUDES2017.xlsx" TargetMode="External"/><Relationship Id="rId6" Type="http://schemas.openxmlformats.org/officeDocument/2006/relationships/hyperlink" Target="http://apizaco.gob.mx/archivos/transparencia/abril2018/desarrolloeconomico/FORMATOCAMBDOMICILIO.jpg" TargetMode="External"/><Relationship Id="rId11" Type="http://schemas.openxmlformats.org/officeDocument/2006/relationships/hyperlink" Target="http://apizaco.gob.mx/archivos/transparencia/abril2018/obrasPublicas/Urbanismo/SOLIITUDES2017.xlsx" TargetMode="External"/><Relationship Id="rId24" Type="http://schemas.openxmlformats.org/officeDocument/2006/relationships/hyperlink" Target="http://apizaco.gob.mx/archivos/transparencia/abril2018/obrasPublicas/Urbanismo/SOLIITUDES2017.xlsx" TargetMode="External"/><Relationship Id="rId5" Type="http://schemas.openxmlformats.org/officeDocument/2006/relationships/hyperlink" Target="http://apizaco.gob.mx/archivos/transparencia/abril2018/desarrolloeconomico/FORMATOCAMBDOMICILIO.jpg" TargetMode="External"/><Relationship Id="rId15" Type="http://schemas.openxmlformats.org/officeDocument/2006/relationships/hyperlink" Target="http://apizaco.gob.mx/archivos/transparencia/abril2018/obrasPublicas/Urbanismo/SOLIITUDES2017.xlsx" TargetMode="External"/><Relationship Id="rId23" Type="http://schemas.openxmlformats.org/officeDocument/2006/relationships/hyperlink" Target="http://apizaco.gob.mx/archivos/transparencia/abril2018/obrasPublicas/Urbanismo/SOLIITUDES2017.xlsx" TargetMode="External"/><Relationship Id="rId10" Type="http://schemas.openxmlformats.org/officeDocument/2006/relationships/hyperlink" Target="http://apizaco.gob.mx/archivos/transparencia/abril2018/obrasPublicas/Urbanismo/SOLIITUDES2017.xlsx" TargetMode="External"/><Relationship Id="rId19" Type="http://schemas.openxmlformats.org/officeDocument/2006/relationships/hyperlink" Target="http://apizaco.gob.mx/archivos/transparencia/abril2018/obrasPublicas/Urbanismo/SOLIITUDES2017.xlsx" TargetMode="External"/><Relationship Id="rId4" Type="http://schemas.openxmlformats.org/officeDocument/2006/relationships/hyperlink" Target="http://apizaco.gob.mx/archivos/transparencia/abril2018/juntaReclutamiento/CONSTANCIADENOREGISTROALSMN2018.docx" TargetMode="External"/><Relationship Id="rId9" Type="http://schemas.openxmlformats.org/officeDocument/2006/relationships/hyperlink" Target="http://apizaco.gob.mx/archivos/transparencia/abril2018/obrasPublicas/Urbanismo/SOLIITUDES2017.xlsx" TargetMode="External"/><Relationship Id="rId14" Type="http://schemas.openxmlformats.org/officeDocument/2006/relationships/hyperlink" Target="http://apizaco.gob.mx/archivos/transparencia/abril2018/obrasPublicas/Urbanismo/SOLIITUDES2017.xlsx" TargetMode="External"/><Relationship Id="rId22" Type="http://schemas.openxmlformats.org/officeDocument/2006/relationships/hyperlink" Target="http://apizaco.gob.mx/archivos/transparencia/abril2018/obrasPublicas/Urbanismo/SOLIITUDES2017.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idenciadehuiloac@hotmail.com" TargetMode="External"/><Relationship Id="rId3" Type="http://schemas.openxmlformats.org/officeDocument/2006/relationships/hyperlink" Target="mailto:deporte_recreacion@apizaco.gob.mx" TargetMode="External"/><Relationship Id="rId7" Type="http://schemas.openxmlformats.org/officeDocument/2006/relationships/hyperlink" Target="mailto:presidenciadehuiloac@hotmail.com" TargetMode="External"/><Relationship Id="rId2" Type="http://schemas.openxmlformats.org/officeDocument/2006/relationships/hyperlink" Target="mailto:deporte_recreacion@apizaco.gob.mx" TargetMode="External"/><Relationship Id="rId1" Type="http://schemas.openxmlformats.org/officeDocument/2006/relationships/hyperlink" Target="mailto:archivo@apizaco,gob.mx" TargetMode="External"/><Relationship Id="rId6" Type="http://schemas.openxmlformats.org/officeDocument/2006/relationships/hyperlink" Target="mailto:presidenciadehuiloac@hotmail.com" TargetMode="External"/><Relationship Id="rId5" Type="http://schemas.openxmlformats.org/officeDocument/2006/relationships/hyperlink" Target="mailto:presidenciadehuiloac@hotmail.com" TargetMode="External"/><Relationship Id="rId4" Type="http://schemas.openxmlformats.org/officeDocument/2006/relationships/hyperlink" Target="mailto:presidenciadehuiloa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topLeftCell="U93" workbookViewId="0">
      <selection activeCell="X98" sqref="X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62.85546875" customWidth="1"/>
    <col min="6" max="6" width="50" customWidth="1"/>
    <col min="7" max="7" width="19.28515625" bestFit="1" customWidth="1"/>
    <col min="8" max="8" width="48.7109375" bestFit="1" customWidth="1"/>
    <col min="9" max="9" width="55.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3.85546875" customWidth="1"/>
  </cols>
  <sheetData>
    <row r="1" spans="1:26" hidden="1" x14ac:dyDescent="0.25">
      <c r="A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customHeight="1" x14ac:dyDescent="0.25">
      <c r="A8">
        <v>2021</v>
      </c>
      <c r="B8" s="5">
        <v>44287</v>
      </c>
      <c r="C8" s="5">
        <v>44377</v>
      </c>
      <c r="D8" s="4" t="s">
        <v>231</v>
      </c>
      <c r="E8" s="4" t="s">
        <v>232</v>
      </c>
      <c r="F8" s="4" t="s">
        <v>233</v>
      </c>
      <c r="G8" s="4" t="s">
        <v>234</v>
      </c>
      <c r="H8" s="4" t="s">
        <v>235</v>
      </c>
      <c r="I8" s="4" t="s">
        <v>236</v>
      </c>
      <c r="J8" s="4" t="s">
        <v>235</v>
      </c>
      <c r="K8" s="4" t="s">
        <v>237</v>
      </c>
      <c r="L8" s="4" t="s">
        <v>238</v>
      </c>
      <c r="M8" s="4">
        <v>1</v>
      </c>
      <c r="N8" s="4" t="s">
        <v>239</v>
      </c>
      <c r="O8" s="4" t="s">
        <v>235</v>
      </c>
      <c r="P8" s="4">
        <v>1</v>
      </c>
      <c r="Q8" s="4" t="s">
        <v>235</v>
      </c>
      <c r="R8" s="4" t="s">
        <v>240</v>
      </c>
      <c r="S8" s="4">
        <v>1</v>
      </c>
      <c r="T8" s="4" t="s">
        <v>235</v>
      </c>
      <c r="U8" s="40"/>
      <c r="V8" s="40"/>
      <c r="W8" s="4" t="s">
        <v>241</v>
      </c>
      <c r="X8" s="5">
        <v>44404</v>
      </c>
      <c r="Y8" s="5">
        <v>44399</v>
      </c>
    </row>
    <row r="9" spans="1:26" x14ac:dyDescent="0.25">
      <c r="A9">
        <v>2021</v>
      </c>
      <c r="B9" s="5">
        <v>44287</v>
      </c>
      <c r="C9" s="5">
        <v>44377</v>
      </c>
      <c r="D9" t="s">
        <v>251</v>
      </c>
      <c r="E9" t="s">
        <v>252</v>
      </c>
      <c r="F9" t="s">
        <v>253</v>
      </c>
      <c r="G9" t="s">
        <v>254</v>
      </c>
      <c r="I9" t="s">
        <v>255</v>
      </c>
      <c r="K9" t="s">
        <v>256</v>
      </c>
      <c r="L9" t="s">
        <v>257</v>
      </c>
      <c r="M9">
        <v>2</v>
      </c>
      <c r="N9">
        <v>0</v>
      </c>
      <c r="P9">
        <v>2</v>
      </c>
      <c r="Q9" s="6" t="s">
        <v>258</v>
      </c>
      <c r="R9" t="s">
        <v>259</v>
      </c>
      <c r="S9">
        <v>2</v>
      </c>
      <c r="W9" t="s">
        <v>260</v>
      </c>
      <c r="X9" s="5">
        <v>44404</v>
      </c>
      <c r="Y9" s="5">
        <v>44399</v>
      </c>
    </row>
    <row r="10" spans="1:26" x14ac:dyDescent="0.25">
      <c r="A10">
        <v>2021</v>
      </c>
      <c r="B10" s="5">
        <v>44287</v>
      </c>
      <c r="C10" s="5">
        <v>44377</v>
      </c>
      <c r="D10" t="s">
        <v>261</v>
      </c>
      <c r="E10" t="s">
        <v>252</v>
      </c>
      <c r="F10" t="s">
        <v>262</v>
      </c>
      <c r="G10" t="s">
        <v>254</v>
      </c>
      <c r="I10" t="s">
        <v>255</v>
      </c>
      <c r="K10" t="s">
        <v>256</v>
      </c>
      <c r="L10" t="s">
        <v>257</v>
      </c>
      <c r="M10">
        <v>3</v>
      </c>
      <c r="N10">
        <v>0</v>
      </c>
      <c r="P10">
        <v>3</v>
      </c>
      <c r="Q10" s="6" t="s">
        <v>258</v>
      </c>
      <c r="R10" t="s">
        <v>259</v>
      </c>
      <c r="S10">
        <v>3</v>
      </c>
      <c r="W10" t="s">
        <v>260</v>
      </c>
      <c r="X10" s="5">
        <v>44404</v>
      </c>
      <c r="Y10" s="5">
        <v>44399</v>
      </c>
    </row>
    <row r="11" spans="1:26" x14ac:dyDescent="0.25">
      <c r="A11">
        <v>2021</v>
      </c>
      <c r="B11" s="5">
        <v>44287</v>
      </c>
      <c r="C11" s="5">
        <v>44377</v>
      </c>
      <c r="D11" t="s">
        <v>263</v>
      </c>
      <c r="E11" t="s">
        <v>252</v>
      </c>
      <c r="F11" t="s">
        <v>264</v>
      </c>
      <c r="G11" t="s">
        <v>254</v>
      </c>
      <c r="I11" s="6" t="s">
        <v>265</v>
      </c>
      <c r="K11" t="s">
        <v>256</v>
      </c>
      <c r="L11" t="s">
        <v>257</v>
      </c>
      <c r="M11">
        <v>4</v>
      </c>
      <c r="N11">
        <v>0</v>
      </c>
      <c r="P11">
        <v>4</v>
      </c>
      <c r="Q11" s="6" t="s">
        <v>258</v>
      </c>
      <c r="R11" t="s">
        <v>259</v>
      </c>
      <c r="S11">
        <v>4</v>
      </c>
      <c r="W11" t="s">
        <v>260</v>
      </c>
      <c r="X11" s="5">
        <v>44404</v>
      </c>
      <c r="Y11" s="5">
        <v>44399</v>
      </c>
    </row>
    <row r="12" spans="1:26" x14ac:dyDescent="0.25">
      <c r="A12">
        <v>2021</v>
      </c>
      <c r="B12" s="5">
        <v>44287</v>
      </c>
      <c r="C12" s="5">
        <v>44377</v>
      </c>
      <c r="D12" t="s">
        <v>266</v>
      </c>
      <c r="E12" t="s">
        <v>252</v>
      </c>
      <c r="F12" t="s">
        <v>267</v>
      </c>
      <c r="G12" t="s">
        <v>254</v>
      </c>
      <c r="I12" s="6" t="s">
        <v>268</v>
      </c>
      <c r="K12" t="s">
        <v>256</v>
      </c>
      <c r="L12" t="s">
        <v>257</v>
      </c>
      <c r="M12">
        <v>5</v>
      </c>
      <c r="N12">
        <v>0</v>
      </c>
      <c r="P12">
        <v>5</v>
      </c>
      <c r="Q12" s="6" t="s">
        <v>258</v>
      </c>
      <c r="R12" t="s">
        <v>259</v>
      </c>
      <c r="S12">
        <v>5</v>
      </c>
      <c r="W12" t="s">
        <v>260</v>
      </c>
      <c r="X12" s="5">
        <v>44404</v>
      </c>
      <c r="Y12" s="5">
        <v>44399</v>
      </c>
    </row>
    <row r="13" spans="1:26" x14ac:dyDescent="0.25">
      <c r="A13">
        <v>2021</v>
      </c>
      <c r="B13" s="5">
        <v>44287</v>
      </c>
      <c r="C13" s="5">
        <v>44377</v>
      </c>
      <c r="D13" s="6" t="s">
        <v>269</v>
      </c>
      <c r="E13" t="s">
        <v>252</v>
      </c>
      <c r="F13" t="s">
        <v>270</v>
      </c>
      <c r="G13" t="s">
        <v>254</v>
      </c>
      <c r="I13" s="6" t="s">
        <v>271</v>
      </c>
      <c r="K13" t="s">
        <v>256</v>
      </c>
      <c r="L13" t="s">
        <v>257</v>
      </c>
      <c r="M13">
        <v>6</v>
      </c>
      <c r="N13">
        <v>0</v>
      </c>
      <c r="P13">
        <v>6</v>
      </c>
      <c r="Q13" s="6" t="s">
        <v>258</v>
      </c>
      <c r="R13" t="s">
        <v>259</v>
      </c>
      <c r="S13">
        <v>6</v>
      </c>
      <c r="W13" t="s">
        <v>260</v>
      </c>
      <c r="X13" s="5">
        <v>44404</v>
      </c>
      <c r="Y13" s="5">
        <v>44399</v>
      </c>
    </row>
    <row r="14" spans="1:26" x14ac:dyDescent="0.25">
      <c r="A14">
        <v>2021</v>
      </c>
      <c r="B14" s="5">
        <v>44287</v>
      </c>
      <c r="C14" s="5">
        <v>44377</v>
      </c>
      <c r="D14" t="s">
        <v>274</v>
      </c>
      <c r="E14" t="s">
        <v>275</v>
      </c>
      <c r="F14" t="s">
        <v>276</v>
      </c>
      <c r="G14" t="s">
        <v>277</v>
      </c>
      <c r="I14" t="s">
        <v>278</v>
      </c>
      <c r="K14" t="s">
        <v>279</v>
      </c>
      <c r="L14" t="s">
        <v>280</v>
      </c>
      <c r="M14">
        <v>7</v>
      </c>
      <c r="N14">
        <v>0</v>
      </c>
      <c r="O14" t="s">
        <v>282</v>
      </c>
      <c r="P14">
        <v>7</v>
      </c>
      <c r="Q14" t="s">
        <v>283</v>
      </c>
      <c r="S14">
        <v>7</v>
      </c>
      <c r="T14" t="s">
        <v>284</v>
      </c>
      <c r="W14" t="s">
        <v>285</v>
      </c>
      <c r="X14" s="5">
        <v>44404</v>
      </c>
      <c r="Y14" s="5">
        <v>44399</v>
      </c>
      <c r="Z14" t="s">
        <v>286</v>
      </c>
    </row>
    <row r="15" spans="1:26" ht="15.75" customHeight="1" x14ac:dyDescent="0.25">
      <c r="A15">
        <v>2021</v>
      </c>
      <c r="B15" s="5">
        <v>44287</v>
      </c>
      <c r="C15" s="5">
        <v>44377</v>
      </c>
      <c r="D15" t="s">
        <v>291</v>
      </c>
      <c r="E15" t="s">
        <v>292</v>
      </c>
      <c r="F15" t="s">
        <v>293</v>
      </c>
      <c r="G15" t="s">
        <v>294</v>
      </c>
      <c r="I15" t="s">
        <v>295</v>
      </c>
      <c r="K15" t="s">
        <v>296</v>
      </c>
      <c r="L15" t="s">
        <v>297</v>
      </c>
      <c r="M15">
        <v>8</v>
      </c>
      <c r="N15">
        <v>0</v>
      </c>
      <c r="P15">
        <v>8</v>
      </c>
      <c r="Q15" t="s">
        <v>298</v>
      </c>
      <c r="R15" t="s">
        <v>299</v>
      </c>
      <c r="S15">
        <v>8</v>
      </c>
      <c r="W15" t="s">
        <v>300</v>
      </c>
      <c r="X15" s="5">
        <v>44404</v>
      </c>
      <c r="Y15" s="5">
        <v>44399</v>
      </c>
      <c r="Z15" s="8" t="s">
        <v>301</v>
      </c>
    </row>
    <row r="16" spans="1:26" x14ac:dyDescent="0.25">
      <c r="A16">
        <v>2021</v>
      </c>
      <c r="B16" s="5">
        <v>44287</v>
      </c>
      <c r="C16" s="5">
        <v>44377</v>
      </c>
      <c r="D16" t="s">
        <v>302</v>
      </c>
      <c r="E16" t="s">
        <v>292</v>
      </c>
      <c r="F16" t="s">
        <v>303</v>
      </c>
      <c r="G16" t="s">
        <v>294</v>
      </c>
      <c r="I16" t="s">
        <v>304</v>
      </c>
      <c r="K16" t="s">
        <v>296</v>
      </c>
      <c r="L16" t="s">
        <v>305</v>
      </c>
      <c r="M16">
        <v>9</v>
      </c>
      <c r="N16">
        <v>0</v>
      </c>
      <c r="P16">
        <v>9</v>
      </c>
      <c r="Q16" t="s">
        <v>298</v>
      </c>
      <c r="R16" t="s">
        <v>299</v>
      </c>
      <c r="S16">
        <v>9</v>
      </c>
      <c r="W16" t="s">
        <v>300</v>
      </c>
      <c r="X16" s="5">
        <v>44404</v>
      </c>
      <c r="Y16" s="5">
        <v>44399</v>
      </c>
      <c r="Z16" t="s">
        <v>306</v>
      </c>
    </row>
    <row r="17" spans="1:26" x14ac:dyDescent="0.25">
      <c r="A17">
        <v>2021</v>
      </c>
      <c r="B17" s="5">
        <v>44287</v>
      </c>
      <c r="C17" s="5">
        <v>44377</v>
      </c>
      <c r="D17" t="s">
        <v>307</v>
      </c>
      <c r="E17" t="s">
        <v>292</v>
      </c>
      <c r="F17" t="s">
        <v>308</v>
      </c>
      <c r="G17" t="s">
        <v>294</v>
      </c>
      <c r="I17" t="s">
        <v>295</v>
      </c>
      <c r="K17" t="s">
        <v>296</v>
      </c>
      <c r="L17" t="s">
        <v>305</v>
      </c>
      <c r="M17">
        <v>10</v>
      </c>
      <c r="N17">
        <v>0</v>
      </c>
      <c r="P17">
        <v>10</v>
      </c>
      <c r="Q17" s="9" t="s">
        <v>298</v>
      </c>
      <c r="R17" s="9" t="s">
        <v>299</v>
      </c>
      <c r="S17">
        <v>10</v>
      </c>
      <c r="W17" s="9" t="s">
        <v>300</v>
      </c>
      <c r="X17" s="5">
        <v>44404</v>
      </c>
      <c r="Y17" s="5">
        <v>44399</v>
      </c>
      <c r="Z17" t="s">
        <v>306</v>
      </c>
    </row>
    <row r="18" spans="1:26" x14ac:dyDescent="0.25">
      <c r="A18">
        <v>2021</v>
      </c>
      <c r="B18" s="5">
        <v>44287</v>
      </c>
      <c r="C18" s="5">
        <v>44377</v>
      </c>
      <c r="D18" t="s">
        <v>309</v>
      </c>
      <c r="E18" t="s">
        <v>292</v>
      </c>
      <c r="F18" t="s">
        <v>310</v>
      </c>
      <c r="G18" t="s">
        <v>294</v>
      </c>
      <c r="I18" t="s">
        <v>311</v>
      </c>
      <c r="K18" t="s">
        <v>296</v>
      </c>
      <c r="L18" t="s">
        <v>305</v>
      </c>
      <c r="M18">
        <v>11</v>
      </c>
      <c r="N18">
        <v>0</v>
      </c>
      <c r="P18">
        <v>11</v>
      </c>
      <c r="Q18" s="9" t="s">
        <v>298</v>
      </c>
      <c r="R18" s="9" t="s">
        <v>299</v>
      </c>
      <c r="S18">
        <v>11</v>
      </c>
      <c r="W18" s="9" t="s">
        <v>300</v>
      </c>
      <c r="X18" s="5">
        <v>44404</v>
      </c>
      <c r="Y18" s="5">
        <v>44399</v>
      </c>
      <c r="Z18" t="s">
        <v>306</v>
      </c>
    </row>
    <row r="19" spans="1:26" x14ac:dyDescent="0.25">
      <c r="A19" s="9">
        <v>2021</v>
      </c>
      <c r="B19" s="5">
        <v>44287</v>
      </c>
      <c r="C19" s="5">
        <v>44377</v>
      </c>
      <c r="D19" t="s">
        <v>312</v>
      </c>
      <c r="E19" s="9" t="s">
        <v>292</v>
      </c>
      <c r="F19" t="s">
        <v>313</v>
      </c>
      <c r="G19" s="9" t="s">
        <v>294</v>
      </c>
      <c r="I19" t="s">
        <v>314</v>
      </c>
      <c r="K19" t="s">
        <v>315</v>
      </c>
      <c r="L19" t="s">
        <v>305</v>
      </c>
      <c r="M19">
        <v>12</v>
      </c>
      <c r="N19">
        <v>0</v>
      </c>
      <c r="P19">
        <v>12</v>
      </c>
      <c r="Q19" s="9" t="s">
        <v>298</v>
      </c>
      <c r="R19" s="9" t="s">
        <v>299</v>
      </c>
      <c r="S19">
        <v>12</v>
      </c>
      <c r="W19" s="9" t="s">
        <v>300</v>
      </c>
      <c r="X19" s="5">
        <v>44404</v>
      </c>
      <c r="Y19" s="5">
        <v>44399</v>
      </c>
      <c r="Z19" s="9" t="s">
        <v>316</v>
      </c>
    </row>
    <row r="20" spans="1:26" x14ac:dyDescent="0.25">
      <c r="A20" s="9">
        <v>2021</v>
      </c>
      <c r="B20" s="5">
        <v>44287</v>
      </c>
      <c r="C20" t="s">
        <v>317</v>
      </c>
      <c r="D20" t="s">
        <v>318</v>
      </c>
      <c r="E20" s="9" t="s">
        <v>319</v>
      </c>
      <c r="F20" s="9" t="s">
        <v>320</v>
      </c>
      <c r="G20" s="9" t="s">
        <v>294</v>
      </c>
      <c r="I20" t="s">
        <v>321</v>
      </c>
      <c r="K20" t="s">
        <v>315</v>
      </c>
      <c r="L20" t="s">
        <v>305</v>
      </c>
      <c r="M20">
        <v>13</v>
      </c>
      <c r="N20">
        <v>0</v>
      </c>
      <c r="P20">
        <v>13</v>
      </c>
      <c r="Q20" s="9" t="s">
        <v>298</v>
      </c>
      <c r="R20" s="9" t="s">
        <v>299</v>
      </c>
      <c r="S20">
        <v>13</v>
      </c>
      <c r="W20" s="9" t="s">
        <v>300</v>
      </c>
      <c r="X20" s="5">
        <v>44404</v>
      </c>
      <c r="Y20" s="5">
        <v>44399</v>
      </c>
      <c r="Z20" s="9" t="s">
        <v>316</v>
      </c>
    </row>
    <row r="21" spans="1:26" x14ac:dyDescent="0.25">
      <c r="A21" s="9">
        <v>2021</v>
      </c>
      <c r="B21" s="5">
        <v>44287</v>
      </c>
      <c r="C21" t="s">
        <v>317</v>
      </c>
      <c r="D21" t="s">
        <v>322</v>
      </c>
      <c r="E21" s="9" t="s">
        <v>319</v>
      </c>
      <c r="F21" s="9" t="s">
        <v>323</v>
      </c>
      <c r="G21" s="9" t="s">
        <v>294</v>
      </c>
      <c r="I21" t="s">
        <v>324</v>
      </c>
      <c r="K21" t="s">
        <v>315</v>
      </c>
      <c r="L21" t="s">
        <v>305</v>
      </c>
      <c r="M21">
        <v>14</v>
      </c>
      <c r="N21">
        <v>0</v>
      </c>
      <c r="P21">
        <v>14</v>
      </c>
      <c r="Q21" s="9" t="s">
        <v>298</v>
      </c>
      <c r="R21" s="9" t="s">
        <v>299</v>
      </c>
      <c r="S21">
        <v>14</v>
      </c>
      <c r="W21" s="9" t="s">
        <v>300</v>
      </c>
      <c r="X21" s="5">
        <v>44404</v>
      </c>
      <c r="Y21" s="5">
        <v>44399</v>
      </c>
      <c r="Z21" s="9" t="s">
        <v>316</v>
      </c>
    </row>
    <row r="22" spans="1:26" x14ac:dyDescent="0.25">
      <c r="A22" s="9">
        <v>2021</v>
      </c>
      <c r="B22" s="5">
        <v>44287</v>
      </c>
      <c r="C22" s="5">
        <v>44377</v>
      </c>
      <c r="D22" t="s">
        <v>325</v>
      </c>
      <c r="E22" s="9" t="s">
        <v>292</v>
      </c>
      <c r="F22" s="9" t="s">
        <v>326</v>
      </c>
      <c r="G22" s="9" t="s">
        <v>294</v>
      </c>
      <c r="I22" t="s">
        <v>295</v>
      </c>
      <c r="K22" t="s">
        <v>315</v>
      </c>
      <c r="L22" t="s">
        <v>305</v>
      </c>
      <c r="M22">
        <v>15</v>
      </c>
      <c r="N22">
        <v>0</v>
      </c>
      <c r="P22">
        <v>15</v>
      </c>
      <c r="Q22" s="9" t="s">
        <v>298</v>
      </c>
      <c r="R22" s="9" t="s">
        <v>299</v>
      </c>
      <c r="S22">
        <v>15</v>
      </c>
      <c r="W22" s="9" t="s">
        <v>300</v>
      </c>
      <c r="X22" s="5">
        <v>44404</v>
      </c>
      <c r="Y22" s="5">
        <v>44399</v>
      </c>
      <c r="Z22" s="9" t="s">
        <v>316</v>
      </c>
    </row>
    <row r="23" spans="1:26" x14ac:dyDescent="0.25">
      <c r="A23">
        <v>2021</v>
      </c>
      <c r="B23" s="5">
        <v>44287</v>
      </c>
      <c r="C23" s="5">
        <v>44377</v>
      </c>
      <c r="D23" t="s">
        <v>332</v>
      </c>
      <c r="E23" t="s">
        <v>333</v>
      </c>
      <c r="F23" t="s">
        <v>334</v>
      </c>
      <c r="G23" t="s">
        <v>335</v>
      </c>
      <c r="I23" t="s">
        <v>336</v>
      </c>
      <c r="K23" t="s">
        <v>337</v>
      </c>
      <c r="M23">
        <v>16</v>
      </c>
      <c r="N23">
        <v>0</v>
      </c>
      <c r="O23" t="s">
        <v>338</v>
      </c>
      <c r="P23">
        <v>16</v>
      </c>
      <c r="Q23" t="s">
        <v>339</v>
      </c>
      <c r="R23" t="s">
        <v>340</v>
      </c>
      <c r="S23">
        <v>16</v>
      </c>
      <c r="T23" t="s">
        <v>341</v>
      </c>
      <c r="W23" t="s">
        <v>342</v>
      </c>
      <c r="X23" s="5">
        <v>44404</v>
      </c>
      <c r="Y23" s="5">
        <v>44399</v>
      </c>
      <c r="Z23" t="s">
        <v>343</v>
      </c>
    </row>
    <row r="24" spans="1:26" x14ac:dyDescent="0.25">
      <c r="A24">
        <v>2021</v>
      </c>
      <c r="B24" s="5">
        <v>44287</v>
      </c>
      <c r="C24" s="5">
        <v>44377</v>
      </c>
      <c r="D24" t="s">
        <v>344</v>
      </c>
      <c r="E24" t="s">
        <v>333</v>
      </c>
      <c r="F24" t="s">
        <v>334</v>
      </c>
      <c r="G24" t="s">
        <v>335</v>
      </c>
      <c r="I24" t="s">
        <v>345</v>
      </c>
      <c r="K24" t="s">
        <v>346</v>
      </c>
      <c r="L24" t="s">
        <v>347</v>
      </c>
      <c r="M24">
        <v>17</v>
      </c>
      <c r="N24">
        <v>0</v>
      </c>
      <c r="P24">
        <v>17</v>
      </c>
      <c r="Q24" t="s">
        <v>339</v>
      </c>
      <c r="R24" t="s">
        <v>340</v>
      </c>
      <c r="S24">
        <v>17</v>
      </c>
      <c r="T24" t="s">
        <v>341</v>
      </c>
      <c r="W24" t="s">
        <v>342</v>
      </c>
      <c r="X24" s="5">
        <v>44404</v>
      </c>
      <c r="Y24" s="5">
        <v>44399</v>
      </c>
    </row>
    <row r="25" spans="1:26" ht="38.25" x14ac:dyDescent="0.25">
      <c r="A25">
        <v>2021</v>
      </c>
      <c r="B25" s="5">
        <v>44287</v>
      </c>
      <c r="C25" s="5">
        <v>44377</v>
      </c>
      <c r="D25" s="10" t="s">
        <v>378</v>
      </c>
      <c r="E25" s="4" t="s">
        <v>273</v>
      </c>
      <c r="F25" s="10" t="s">
        <v>353</v>
      </c>
      <c r="G25" s="4" t="s">
        <v>254</v>
      </c>
      <c r="I25" s="10" t="s">
        <v>354</v>
      </c>
      <c r="K25" s="10" t="s">
        <v>355</v>
      </c>
      <c r="L25" s="10" t="s">
        <v>356</v>
      </c>
      <c r="M25">
        <v>18</v>
      </c>
      <c r="N25" s="10">
        <v>15</v>
      </c>
      <c r="O25" s="10" t="s">
        <v>357</v>
      </c>
      <c r="P25">
        <v>18</v>
      </c>
      <c r="Q25" s="10" t="s">
        <v>358</v>
      </c>
      <c r="R25" s="4" t="s">
        <v>299</v>
      </c>
      <c r="S25">
        <v>18</v>
      </c>
      <c r="T25" t="s">
        <v>359</v>
      </c>
      <c r="W25" s="4" t="s">
        <v>360</v>
      </c>
      <c r="X25" s="5">
        <v>44404</v>
      </c>
      <c r="Y25" s="5">
        <v>44399</v>
      </c>
      <c r="Z25" s="10" t="s">
        <v>361</v>
      </c>
    </row>
    <row r="26" spans="1:26" ht="38.25" x14ac:dyDescent="0.25">
      <c r="A26">
        <v>2021</v>
      </c>
      <c r="B26" s="5">
        <v>44287</v>
      </c>
      <c r="C26" s="5">
        <v>44377</v>
      </c>
      <c r="D26" s="10" t="s">
        <v>379</v>
      </c>
      <c r="E26" s="4" t="s">
        <v>273</v>
      </c>
      <c r="F26" s="4" t="s">
        <v>362</v>
      </c>
      <c r="G26" s="4" t="s">
        <v>254</v>
      </c>
      <c r="I26" s="10" t="s">
        <v>324</v>
      </c>
      <c r="K26" s="10" t="s">
        <v>355</v>
      </c>
      <c r="L26" s="10" t="s">
        <v>356</v>
      </c>
      <c r="M26">
        <v>19</v>
      </c>
      <c r="N26" s="10">
        <v>0</v>
      </c>
      <c r="P26">
        <v>19</v>
      </c>
      <c r="R26" s="4" t="s">
        <v>299</v>
      </c>
      <c r="S26">
        <v>19</v>
      </c>
      <c r="T26" t="s">
        <v>359</v>
      </c>
      <c r="W26" s="4" t="s">
        <v>360</v>
      </c>
      <c r="X26" s="5">
        <v>44404</v>
      </c>
      <c r="Y26" s="5">
        <v>44399</v>
      </c>
      <c r="Z26" s="4" t="s">
        <v>235</v>
      </c>
    </row>
    <row r="27" spans="1:26" ht="25.5" x14ac:dyDescent="0.25">
      <c r="A27">
        <v>2021</v>
      </c>
      <c r="B27" s="5">
        <v>44287</v>
      </c>
      <c r="C27" s="5">
        <v>44377</v>
      </c>
      <c r="D27" s="10" t="s">
        <v>380</v>
      </c>
      <c r="E27" s="4" t="s">
        <v>273</v>
      </c>
      <c r="F27" s="10" t="s">
        <v>363</v>
      </c>
      <c r="G27" s="4" t="s">
        <v>254</v>
      </c>
      <c r="I27" s="10" t="s">
        <v>364</v>
      </c>
      <c r="K27" s="10" t="s">
        <v>355</v>
      </c>
      <c r="L27" s="10" t="s">
        <v>356</v>
      </c>
      <c r="M27">
        <v>20</v>
      </c>
      <c r="N27" s="10">
        <v>0</v>
      </c>
      <c r="P27">
        <v>20</v>
      </c>
      <c r="R27" s="4" t="s">
        <v>299</v>
      </c>
      <c r="S27">
        <v>20</v>
      </c>
      <c r="T27" t="s">
        <v>359</v>
      </c>
      <c r="W27" s="4" t="s">
        <v>360</v>
      </c>
      <c r="X27" s="5">
        <v>44404</v>
      </c>
      <c r="Y27" s="5">
        <v>44399</v>
      </c>
      <c r="Z27" s="4" t="s">
        <v>235</v>
      </c>
    </row>
    <row r="28" spans="1:26" ht="38.25" x14ac:dyDescent="0.25">
      <c r="A28">
        <v>2021</v>
      </c>
      <c r="B28" s="5">
        <v>44287</v>
      </c>
      <c r="C28" s="5">
        <v>44377</v>
      </c>
      <c r="D28" s="10" t="s">
        <v>365</v>
      </c>
      <c r="E28" s="4" t="s">
        <v>273</v>
      </c>
      <c r="F28" s="4" t="s">
        <v>366</v>
      </c>
      <c r="G28" s="4" t="s">
        <v>254</v>
      </c>
      <c r="I28" s="10" t="s">
        <v>364</v>
      </c>
      <c r="K28" s="10" t="s">
        <v>355</v>
      </c>
      <c r="L28" s="10" t="s">
        <v>356</v>
      </c>
      <c r="M28">
        <v>21</v>
      </c>
      <c r="N28" s="44">
        <v>15</v>
      </c>
      <c r="O28" s="10" t="s">
        <v>357</v>
      </c>
      <c r="P28">
        <v>21</v>
      </c>
      <c r="R28" s="4" t="s">
        <v>299</v>
      </c>
      <c r="S28">
        <v>21</v>
      </c>
      <c r="T28" t="s">
        <v>359</v>
      </c>
      <c r="W28" s="4" t="s">
        <v>360</v>
      </c>
      <c r="X28" s="5">
        <v>44404</v>
      </c>
      <c r="Y28" s="5">
        <v>44399</v>
      </c>
      <c r="Z28" s="10" t="s">
        <v>361</v>
      </c>
    </row>
    <row r="29" spans="1:26" ht="25.5" x14ac:dyDescent="0.25">
      <c r="A29">
        <v>2021</v>
      </c>
      <c r="B29" s="5">
        <v>44287</v>
      </c>
      <c r="C29" s="5">
        <v>44377</v>
      </c>
      <c r="D29" s="11" t="s">
        <v>381</v>
      </c>
      <c r="E29" s="12" t="s">
        <v>273</v>
      </c>
      <c r="F29" s="13" t="s">
        <v>367</v>
      </c>
      <c r="G29" s="12" t="s">
        <v>254</v>
      </c>
      <c r="I29" s="13" t="s">
        <v>368</v>
      </c>
      <c r="K29" s="13" t="s">
        <v>355</v>
      </c>
      <c r="L29" s="13" t="s">
        <v>356</v>
      </c>
      <c r="M29">
        <v>22</v>
      </c>
      <c r="N29" s="13">
        <v>0</v>
      </c>
      <c r="P29">
        <v>22</v>
      </c>
      <c r="R29" s="13" t="s">
        <v>369</v>
      </c>
      <c r="S29">
        <v>22</v>
      </c>
      <c r="T29" t="s">
        <v>359</v>
      </c>
      <c r="W29" s="4" t="s">
        <v>360</v>
      </c>
      <c r="X29" s="5">
        <v>44404</v>
      </c>
      <c r="Y29" s="5">
        <v>44399</v>
      </c>
    </row>
    <row r="30" spans="1:26" ht="43.5" x14ac:dyDescent="0.25">
      <c r="A30">
        <v>2021</v>
      </c>
      <c r="B30" s="5">
        <v>44287</v>
      </c>
      <c r="C30" s="5">
        <v>44377</v>
      </c>
      <c r="D30" s="11" t="s">
        <v>382</v>
      </c>
      <c r="E30" s="12" t="s">
        <v>273</v>
      </c>
      <c r="F30" s="13" t="s">
        <v>370</v>
      </c>
      <c r="G30" s="4" t="s">
        <v>254</v>
      </c>
      <c r="I30" s="4" t="s">
        <v>371</v>
      </c>
      <c r="K30" s="13" t="s">
        <v>355</v>
      </c>
      <c r="L30" s="13" t="s">
        <v>372</v>
      </c>
      <c r="M30">
        <v>23</v>
      </c>
      <c r="N30" s="13">
        <v>0</v>
      </c>
      <c r="P30">
        <v>23</v>
      </c>
      <c r="R30" s="13" t="s">
        <v>299</v>
      </c>
      <c r="S30">
        <v>23</v>
      </c>
      <c r="T30" t="s">
        <v>359</v>
      </c>
      <c r="W30" s="4" t="s">
        <v>360</v>
      </c>
      <c r="X30" s="5">
        <v>44404</v>
      </c>
      <c r="Y30" s="5">
        <v>44399</v>
      </c>
    </row>
    <row r="31" spans="1:26" ht="38.25" x14ac:dyDescent="0.25">
      <c r="A31">
        <v>2021</v>
      </c>
      <c r="B31" s="5">
        <v>44287</v>
      </c>
      <c r="C31" s="5">
        <v>44377</v>
      </c>
      <c r="D31" s="11" t="s">
        <v>383</v>
      </c>
      <c r="E31" s="12" t="s">
        <v>273</v>
      </c>
      <c r="F31" s="13" t="s">
        <v>373</v>
      </c>
      <c r="G31" s="13" t="s">
        <v>254</v>
      </c>
      <c r="I31" s="10" t="s">
        <v>368</v>
      </c>
      <c r="K31" s="13" t="s">
        <v>355</v>
      </c>
      <c r="L31" s="13" t="s">
        <v>356</v>
      </c>
      <c r="M31">
        <v>24</v>
      </c>
      <c r="N31" s="44">
        <v>15</v>
      </c>
      <c r="O31" s="10" t="s">
        <v>357</v>
      </c>
      <c r="P31">
        <v>24</v>
      </c>
      <c r="R31" s="13" t="s">
        <v>299</v>
      </c>
      <c r="S31">
        <v>24</v>
      </c>
      <c r="T31" t="s">
        <v>359</v>
      </c>
      <c r="W31" s="4" t="s">
        <v>360</v>
      </c>
      <c r="X31" s="5">
        <v>44404</v>
      </c>
      <c r="Y31" s="5">
        <v>44399</v>
      </c>
      <c r="Z31" s="10" t="s">
        <v>361</v>
      </c>
    </row>
    <row r="32" spans="1:26" ht="25.5" x14ac:dyDescent="0.25">
      <c r="A32">
        <v>2021</v>
      </c>
      <c r="B32" s="5">
        <v>44287</v>
      </c>
      <c r="C32" s="5">
        <v>44377</v>
      </c>
      <c r="D32" t="s">
        <v>374</v>
      </c>
      <c r="E32" s="12" t="s">
        <v>273</v>
      </c>
      <c r="F32" s="13" t="s">
        <v>375</v>
      </c>
      <c r="G32" s="13" t="s">
        <v>254</v>
      </c>
      <c r="I32" s="10" t="s">
        <v>376</v>
      </c>
      <c r="K32" s="13" t="s">
        <v>355</v>
      </c>
      <c r="L32" s="13" t="s">
        <v>377</v>
      </c>
      <c r="M32">
        <v>25</v>
      </c>
      <c r="N32" s="10">
        <v>0</v>
      </c>
      <c r="P32">
        <v>25</v>
      </c>
      <c r="R32" s="13" t="s">
        <v>299</v>
      </c>
      <c r="S32">
        <v>25</v>
      </c>
      <c r="T32" t="s">
        <v>359</v>
      </c>
      <c r="W32" s="4" t="s">
        <v>360</v>
      </c>
      <c r="X32" s="5">
        <v>44404</v>
      </c>
      <c r="Y32" s="5">
        <v>44399</v>
      </c>
    </row>
    <row r="33" spans="1:26" ht="63.75" x14ac:dyDescent="0.25">
      <c r="A33">
        <v>2021</v>
      </c>
      <c r="B33" s="5">
        <v>44287</v>
      </c>
      <c r="C33" s="5">
        <v>44377</v>
      </c>
      <c r="D33" s="14" t="s">
        <v>391</v>
      </c>
      <c r="E33" s="15" t="s">
        <v>392</v>
      </c>
      <c r="F33" s="14" t="s">
        <v>393</v>
      </c>
      <c r="G33" s="16" t="s">
        <v>394</v>
      </c>
      <c r="H33" s="16"/>
      <c r="I33" s="14" t="s">
        <v>395</v>
      </c>
      <c r="J33" s="15"/>
      <c r="K33" s="15" t="s">
        <v>396</v>
      </c>
      <c r="L33" s="14" t="s">
        <v>397</v>
      </c>
      <c r="M33" s="16">
        <v>26</v>
      </c>
      <c r="N33" s="17"/>
      <c r="O33" s="18" t="s">
        <v>398</v>
      </c>
      <c r="P33" s="16">
        <v>26</v>
      </c>
      <c r="Q33" s="14" t="s">
        <v>399</v>
      </c>
      <c r="R33" s="16" t="s">
        <v>369</v>
      </c>
      <c r="S33" s="16">
        <v>26</v>
      </c>
      <c r="T33" s="16"/>
      <c r="U33" s="16"/>
      <c r="V33" s="16"/>
      <c r="W33" s="16" t="s">
        <v>400</v>
      </c>
      <c r="X33" s="5">
        <v>44404</v>
      </c>
      <c r="Y33" s="5">
        <v>44399</v>
      </c>
      <c r="Z33" s="14" t="s">
        <v>401</v>
      </c>
    </row>
    <row r="34" spans="1:26" ht="63.75" x14ac:dyDescent="0.25">
      <c r="A34">
        <v>2021</v>
      </c>
      <c r="B34" s="5">
        <v>44287</v>
      </c>
      <c r="C34" s="5">
        <v>44377</v>
      </c>
      <c r="D34" s="14" t="s">
        <v>402</v>
      </c>
      <c r="E34" s="15" t="s">
        <v>392</v>
      </c>
      <c r="F34" s="14" t="s">
        <v>393</v>
      </c>
      <c r="G34" s="16" t="s">
        <v>394</v>
      </c>
      <c r="H34" s="41" t="s">
        <v>403</v>
      </c>
      <c r="I34" s="14" t="s">
        <v>404</v>
      </c>
      <c r="J34" s="15"/>
      <c r="K34" s="15" t="s">
        <v>396</v>
      </c>
      <c r="L34" s="14" t="s">
        <v>397</v>
      </c>
      <c r="M34" s="9">
        <v>27</v>
      </c>
      <c r="N34" s="17"/>
      <c r="O34" s="18" t="s">
        <v>405</v>
      </c>
      <c r="P34" s="9">
        <v>27</v>
      </c>
      <c r="Q34" s="14" t="s">
        <v>399</v>
      </c>
      <c r="R34" s="16" t="s">
        <v>369</v>
      </c>
      <c r="S34" s="9">
        <v>27</v>
      </c>
      <c r="T34" s="16"/>
      <c r="U34" s="16"/>
      <c r="V34" s="16"/>
      <c r="W34" s="16" t="s">
        <v>400</v>
      </c>
      <c r="X34" s="5">
        <v>44404</v>
      </c>
      <c r="Y34" s="5">
        <v>44399</v>
      </c>
      <c r="Z34" s="14" t="s">
        <v>401</v>
      </c>
    </row>
    <row r="35" spans="1:26" ht="63.75" x14ac:dyDescent="0.25">
      <c r="A35">
        <v>2021</v>
      </c>
      <c r="B35" s="5">
        <v>44287</v>
      </c>
      <c r="C35" s="5">
        <v>44377</v>
      </c>
      <c r="D35" s="14" t="s">
        <v>406</v>
      </c>
      <c r="E35" s="15" t="s">
        <v>392</v>
      </c>
      <c r="F35" s="14" t="s">
        <v>393</v>
      </c>
      <c r="G35" s="16" t="s">
        <v>394</v>
      </c>
      <c r="H35" s="41" t="s">
        <v>403</v>
      </c>
      <c r="I35" s="14" t="s">
        <v>407</v>
      </c>
      <c r="J35" s="15"/>
      <c r="K35" s="15" t="s">
        <v>396</v>
      </c>
      <c r="L35" s="14" t="s">
        <v>397</v>
      </c>
      <c r="M35" s="9">
        <v>28</v>
      </c>
      <c r="N35" s="17"/>
      <c r="O35" s="18" t="s">
        <v>398</v>
      </c>
      <c r="P35" s="9">
        <v>28</v>
      </c>
      <c r="Q35" s="14" t="s">
        <v>399</v>
      </c>
      <c r="R35" s="16" t="s">
        <v>369</v>
      </c>
      <c r="S35" s="9">
        <v>28</v>
      </c>
      <c r="T35" s="16"/>
      <c r="U35" s="16"/>
      <c r="V35" s="16"/>
      <c r="W35" s="16" t="s">
        <v>400</v>
      </c>
      <c r="X35" s="5">
        <v>44404</v>
      </c>
      <c r="Y35" s="5">
        <v>44399</v>
      </c>
      <c r="Z35" s="14" t="s">
        <v>401</v>
      </c>
    </row>
    <row r="36" spans="1:26" ht="63.75" x14ac:dyDescent="0.25">
      <c r="A36">
        <v>2021</v>
      </c>
      <c r="B36" s="5">
        <v>44287</v>
      </c>
      <c r="C36" s="5">
        <v>44377</v>
      </c>
      <c r="D36" s="14" t="s">
        <v>408</v>
      </c>
      <c r="E36" s="15" t="s">
        <v>392</v>
      </c>
      <c r="F36" s="14" t="s">
        <v>393</v>
      </c>
      <c r="G36" s="16" t="s">
        <v>394</v>
      </c>
      <c r="H36" s="42"/>
      <c r="I36" s="14" t="s">
        <v>407</v>
      </c>
      <c r="J36" s="15"/>
      <c r="K36" s="15" t="s">
        <v>409</v>
      </c>
      <c r="L36" s="14" t="s">
        <v>397</v>
      </c>
      <c r="M36" s="9">
        <v>29</v>
      </c>
      <c r="N36" s="17"/>
      <c r="O36" s="18" t="s">
        <v>405</v>
      </c>
      <c r="P36" s="9">
        <v>29</v>
      </c>
      <c r="Q36" s="14" t="s">
        <v>399</v>
      </c>
      <c r="R36" s="16" t="s">
        <v>369</v>
      </c>
      <c r="S36" s="9">
        <v>29</v>
      </c>
      <c r="T36" s="16"/>
      <c r="U36" s="16"/>
      <c r="V36" s="16"/>
      <c r="W36" s="16" t="s">
        <v>400</v>
      </c>
      <c r="X36" s="5">
        <v>44404</v>
      </c>
      <c r="Y36" s="5">
        <v>44399</v>
      </c>
      <c r="Z36" s="14" t="s">
        <v>401</v>
      </c>
    </row>
    <row r="37" spans="1:26" ht="63.75" x14ac:dyDescent="0.25">
      <c r="A37">
        <v>2021</v>
      </c>
      <c r="B37" s="5">
        <v>44287</v>
      </c>
      <c r="C37" s="5">
        <v>44377</v>
      </c>
      <c r="D37" s="14" t="s">
        <v>410</v>
      </c>
      <c r="E37" s="15" t="s">
        <v>392</v>
      </c>
      <c r="F37" s="20" t="s">
        <v>411</v>
      </c>
      <c r="G37" s="16" t="s">
        <v>394</v>
      </c>
      <c r="H37" s="19"/>
      <c r="I37" s="14" t="s">
        <v>412</v>
      </c>
      <c r="J37" s="15"/>
      <c r="K37" s="15" t="s">
        <v>409</v>
      </c>
      <c r="L37" s="14" t="s">
        <v>397</v>
      </c>
      <c r="M37" s="9">
        <v>30</v>
      </c>
      <c r="N37" s="17"/>
      <c r="O37" s="18" t="s">
        <v>413</v>
      </c>
      <c r="P37" s="9">
        <v>30</v>
      </c>
      <c r="Q37" s="14" t="s">
        <v>399</v>
      </c>
      <c r="R37" s="16" t="s">
        <v>369</v>
      </c>
      <c r="S37" s="9">
        <v>30</v>
      </c>
      <c r="T37" s="16"/>
      <c r="U37" s="16"/>
      <c r="V37" s="16"/>
      <c r="W37" s="16" t="s">
        <v>400</v>
      </c>
      <c r="X37" s="5">
        <v>44404</v>
      </c>
      <c r="Y37" s="5">
        <v>44399</v>
      </c>
      <c r="Z37" s="14" t="s">
        <v>401</v>
      </c>
    </row>
    <row r="38" spans="1:26" ht="63.75" x14ac:dyDescent="0.25">
      <c r="A38">
        <v>2021</v>
      </c>
      <c r="B38" s="5">
        <v>44287</v>
      </c>
      <c r="C38" s="5">
        <v>44377</v>
      </c>
      <c r="D38" s="14" t="s">
        <v>414</v>
      </c>
      <c r="E38" s="15" t="s">
        <v>392</v>
      </c>
      <c r="F38" s="14" t="s">
        <v>393</v>
      </c>
      <c r="G38" s="16" t="s">
        <v>394</v>
      </c>
      <c r="H38" s="16"/>
      <c r="I38" s="14" t="s">
        <v>404</v>
      </c>
      <c r="J38" s="15"/>
      <c r="K38" s="15" t="s">
        <v>396</v>
      </c>
      <c r="L38" s="14" t="s">
        <v>397</v>
      </c>
      <c r="M38" s="9">
        <v>31</v>
      </c>
      <c r="N38" s="17"/>
      <c r="O38" s="18" t="s">
        <v>398</v>
      </c>
      <c r="P38" s="9">
        <v>31</v>
      </c>
      <c r="Q38" s="14" t="s">
        <v>399</v>
      </c>
      <c r="R38" s="16" t="s">
        <v>369</v>
      </c>
      <c r="S38" s="9">
        <v>31</v>
      </c>
      <c r="T38" s="16"/>
      <c r="U38" s="16"/>
      <c r="V38" s="16"/>
      <c r="W38" s="16" t="s">
        <v>400</v>
      </c>
      <c r="X38" s="5">
        <v>44404</v>
      </c>
      <c r="Y38" s="5">
        <v>44399</v>
      </c>
      <c r="Z38" s="14" t="s">
        <v>401</v>
      </c>
    </row>
    <row r="39" spans="1:26" ht="63.75" x14ac:dyDescent="0.25">
      <c r="A39">
        <v>2021</v>
      </c>
      <c r="B39" s="5">
        <v>44287</v>
      </c>
      <c r="C39" s="5">
        <v>44377</v>
      </c>
      <c r="D39" s="14" t="s">
        <v>415</v>
      </c>
      <c r="E39" s="15" t="s">
        <v>392</v>
      </c>
      <c r="F39" s="20" t="s">
        <v>411</v>
      </c>
      <c r="G39" s="16" t="s">
        <v>394</v>
      </c>
      <c r="H39" s="19"/>
      <c r="I39" s="14" t="s">
        <v>412</v>
      </c>
      <c r="J39" s="15"/>
      <c r="K39" s="15" t="s">
        <v>409</v>
      </c>
      <c r="L39" s="14" t="s">
        <v>397</v>
      </c>
      <c r="M39" s="9">
        <v>32</v>
      </c>
      <c r="N39" s="17"/>
      <c r="O39" s="18" t="s">
        <v>416</v>
      </c>
      <c r="P39" s="9">
        <v>32</v>
      </c>
      <c r="Q39" s="14" t="s">
        <v>399</v>
      </c>
      <c r="R39" s="16" t="s">
        <v>369</v>
      </c>
      <c r="S39" s="9">
        <v>32</v>
      </c>
      <c r="T39" s="16"/>
      <c r="U39" s="16"/>
      <c r="V39" s="16"/>
      <c r="W39" s="16" t="s">
        <v>400</v>
      </c>
      <c r="X39" s="5">
        <v>44404</v>
      </c>
      <c r="Y39" s="5">
        <v>44399</v>
      </c>
      <c r="Z39" s="14" t="s">
        <v>401</v>
      </c>
    </row>
    <row r="40" spans="1:26" ht="63.75" x14ac:dyDescent="0.25">
      <c r="A40">
        <v>2021</v>
      </c>
      <c r="B40" s="5">
        <v>44287</v>
      </c>
      <c r="C40" s="5">
        <v>44377</v>
      </c>
      <c r="D40" s="14" t="s">
        <v>417</v>
      </c>
      <c r="E40" s="15" t="s">
        <v>392</v>
      </c>
      <c r="F40" s="20" t="s">
        <v>393</v>
      </c>
      <c r="G40" s="16" t="s">
        <v>394</v>
      </c>
      <c r="H40" s="19"/>
      <c r="I40" s="14" t="s">
        <v>412</v>
      </c>
      <c r="J40" s="15"/>
      <c r="K40" s="15" t="s">
        <v>409</v>
      </c>
      <c r="L40" s="14" t="s">
        <v>397</v>
      </c>
      <c r="M40" s="9">
        <v>33</v>
      </c>
      <c r="N40" s="17"/>
      <c r="O40" s="18" t="s">
        <v>398</v>
      </c>
      <c r="P40" s="9">
        <v>33</v>
      </c>
      <c r="Q40" s="14" t="s">
        <v>399</v>
      </c>
      <c r="R40" s="16" t="s">
        <v>369</v>
      </c>
      <c r="S40" s="9">
        <v>33</v>
      </c>
      <c r="T40" s="16"/>
      <c r="U40" s="16"/>
      <c r="V40" s="16"/>
      <c r="W40" s="16" t="s">
        <v>400</v>
      </c>
      <c r="X40" s="5">
        <v>44404</v>
      </c>
      <c r="Y40" s="5">
        <v>44399</v>
      </c>
      <c r="Z40" s="14" t="s">
        <v>401</v>
      </c>
    </row>
    <row r="41" spans="1:26" ht="90" x14ac:dyDescent="0.25">
      <c r="A41">
        <v>2021</v>
      </c>
      <c r="B41" s="5">
        <v>44287</v>
      </c>
      <c r="C41" s="5">
        <v>44377</v>
      </c>
      <c r="D41" s="21" t="s">
        <v>418</v>
      </c>
      <c r="E41" s="22" t="s">
        <v>419</v>
      </c>
      <c r="F41" s="23" t="s">
        <v>420</v>
      </c>
      <c r="G41" s="23" t="s">
        <v>254</v>
      </c>
      <c r="H41" s="24"/>
      <c r="I41" s="22" t="s">
        <v>421</v>
      </c>
      <c r="K41" s="23" t="s">
        <v>422</v>
      </c>
      <c r="L41" s="23" t="s">
        <v>423</v>
      </c>
      <c r="M41" s="9">
        <v>34</v>
      </c>
      <c r="N41" s="21"/>
      <c r="O41" s="22" t="s">
        <v>424</v>
      </c>
      <c r="P41" s="21">
        <v>34</v>
      </c>
      <c r="Q41" s="22" t="s">
        <v>425</v>
      </c>
      <c r="R41" s="21" t="s">
        <v>369</v>
      </c>
      <c r="S41" s="9">
        <v>34</v>
      </c>
      <c r="W41" s="21" t="s">
        <v>426</v>
      </c>
      <c r="X41" s="5">
        <v>44404</v>
      </c>
      <c r="Y41" s="5">
        <v>44399</v>
      </c>
      <c r="Z41" s="22" t="s">
        <v>427</v>
      </c>
    </row>
    <row r="42" spans="1:26" ht="63.75" x14ac:dyDescent="0.25">
      <c r="A42">
        <v>2021</v>
      </c>
      <c r="B42" s="5">
        <v>44287</v>
      </c>
      <c r="C42" s="5">
        <v>44377</v>
      </c>
      <c r="D42" s="22" t="s">
        <v>428</v>
      </c>
      <c r="E42" s="22" t="s">
        <v>429</v>
      </c>
      <c r="F42" s="23" t="s">
        <v>430</v>
      </c>
      <c r="G42" s="23" t="s">
        <v>254</v>
      </c>
      <c r="H42" s="21"/>
      <c r="I42" s="23" t="s">
        <v>431</v>
      </c>
      <c r="J42" s="21"/>
      <c r="K42" s="23" t="s">
        <v>432</v>
      </c>
      <c r="L42" s="22" t="s">
        <v>433</v>
      </c>
      <c r="M42" s="21">
        <v>35</v>
      </c>
      <c r="N42" s="21"/>
      <c r="O42" s="23" t="s">
        <v>434</v>
      </c>
      <c r="P42" s="21">
        <v>35</v>
      </c>
      <c r="Q42" s="23" t="s">
        <v>435</v>
      </c>
      <c r="R42" s="21" t="s">
        <v>369</v>
      </c>
      <c r="S42" s="21">
        <v>35</v>
      </c>
      <c r="T42" s="21"/>
      <c r="U42" s="21"/>
      <c r="V42" s="21"/>
      <c r="W42" s="21" t="s">
        <v>426</v>
      </c>
      <c r="X42" s="5">
        <v>44404</v>
      </c>
      <c r="Y42" s="5">
        <v>44399</v>
      </c>
      <c r="Z42" s="22" t="s">
        <v>436</v>
      </c>
    </row>
    <row r="43" spans="1:26" ht="102" x14ac:dyDescent="0.25">
      <c r="A43">
        <v>2021</v>
      </c>
      <c r="B43" s="5">
        <v>44287</v>
      </c>
      <c r="C43" s="5">
        <v>44377</v>
      </c>
      <c r="D43" s="22" t="s">
        <v>437</v>
      </c>
      <c r="E43" s="22" t="s">
        <v>429</v>
      </c>
      <c r="F43" s="23" t="s">
        <v>438</v>
      </c>
      <c r="G43" s="23" t="s">
        <v>254</v>
      </c>
      <c r="H43" s="21"/>
      <c r="I43" s="22" t="s">
        <v>439</v>
      </c>
      <c r="J43" s="21"/>
      <c r="K43" s="23" t="s">
        <v>432</v>
      </c>
      <c r="L43" s="22" t="s">
        <v>440</v>
      </c>
      <c r="M43" s="21">
        <v>36</v>
      </c>
      <c r="N43" s="21"/>
      <c r="O43" s="23" t="s">
        <v>441</v>
      </c>
      <c r="P43" s="21">
        <v>36</v>
      </c>
      <c r="Q43" s="23" t="s">
        <v>442</v>
      </c>
      <c r="R43" s="21" t="s">
        <v>369</v>
      </c>
      <c r="S43" s="21">
        <v>36</v>
      </c>
      <c r="T43" s="21"/>
      <c r="U43" s="21"/>
      <c r="V43" s="21"/>
      <c r="W43" s="21" t="s">
        <v>426</v>
      </c>
      <c r="X43" s="5">
        <v>44404</v>
      </c>
      <c r="Y43" s="5">
        <v>44399</v>
      </c>
      <c r="Z43" s="22" t="s">
        <v>443</v>
      </c>
    </row>
    <row r="44" spans="1:26" x14ac:dyDescent="0.25">
      <c r="A44">
        <v>2021</v>
      </c>
      <c r="B44" s="5">
        <v>44287</v>
      </c>
      <c r="C44" s="5">
        <v>44377</v>
      </c>
      <c r="D44" t="s">
        <v>446</v>
      </c>
      <c r="E44" t="s">
        <v>447</v>
      </c>
      <c r="F44" t="s">
        <v>448</v>
      </c>
      <c r="G44" t="s">
        <v>294</v>
      </c>
      <c r="I44" t="s">
        <v>449</v>
      </c>
      <c r="K44" t="s">
        <v>450</v>
      </c>
      <c r="L44" t="s">
        <v>451</v>
      </c>
      <c r="M44" s="9">
        <v>37</v>
      </c>
      <c r="N44">
        <v>0</v>
      </c>
      <c r="P44" s="21">
        <v>37</v>
      </c>
      <c r="Q44" s="25"/>
      <c r="R44" t="s">
        <v>299</v>
      </c>
      <c r="S44" s="9">
        <v>37</v>
      </c>
      <c r="W44" t="s">
        <v>452</v>
      </c>
      <c r="X44" s="5">
        <v>44404</v>
      </c>
      <c r="Y44" s="5">
        <v>44399</v>
      </c>
      <c r="Z44" t="s">
        <v>306</v>
      </c>
    </row>
    <row r="45" spans="1:26" x14ac:dyDescent="0.25">
      <c r="A45">
        <v>2021</v>
      </c>
      <c r="B45" s="5">
        <v>44287</v>
      </c>
      <c r="C45" s="5">
        <v>44377</v>
      </c>
      <c r="D45" t="s">
        <v>453</v>
      </c>
      <c r="E45" t="s">
        <v>454</v>
      </c>
      <c r="F45" t="s">
        <v>455</v>
      </c>
      <c r="G45" t="s">
        <v>294</v>
      </c>
      <c r="I45" t="s">
        <v>456</v>
      </c>
      <c r="K45" t="s">
        <v>450</v>
      </c>
      <c r="L45" t="s">
        <v>457</v>
      </c>
      <c r="M45" s="9">
        <v>38</v>
      </c>
      <c r="P45" s="21">
        <v>38</v>
      </c>
      <c r="Q45" s="25" t="s">
        <v>458</v>
      </c>
      <c r="R45" t="s">
        <v>299</v>
      </c>
      <c r="S45" s="9">
        <v>38</v>
      </c>
      <c r="W45" t="s">
        <v>452</v>
      </c>
      <c r="X45" s="5">
        <v>44404</v>
      </c>
      <c r="Y45" s="5">
        <v>44399</v>
      </c>
      <c r="Z45" t="s">
        <v>306</v>
      </c>
    </row>
    <row r="46" spans="1:26" ht="38.25" x14ac:dyDescent="0.25">
      <c r="A46">
        <v>2021</v>
      </c>
      <c r="B46" s="5">
        <v>44287</v>
      </c>
      <c r="C46" s="5">
        <v>44377</v>
      </c>
      <c r="D46" s="4" t="s">
        <v>459</v>
      </c>
      <c r="E46" t="s">
        <v>460</v>
      </c>
      <c r="F46" s="4" t="s">
        <v>461</v>
      </c>
      <c r="G46" t="s">
        <v>254</v>
      </c>
      <c r="I46" t="s">
        <v>462</v>
      </c>
      <c r="K46" t="s">
        <v>463</v>
      </c>
      <c r="L46" t="s">
        <v>464</v>
      </c>
      <c r="M46">
        <v>39</v>
      </c>
      <c r="N46">
        <v>30</v>
      </c>
      <c r="O46" t="s">
        <v>465</v>
      </c>
      <c r="P46">
        <v>39</v>
      </c>
      <c r="Q46" s="26" t="s">
        <v>466</v>
      </c>
      <c r="R46" t="s">
        <v>340</v>
      </c>
      <c r="S46">
        <v>39</v>
      </c>
      <c r="W46" t="s">
        <v>467</v>
      </c>
      <c r="X46" s="5">
        <v>44404</v>
      </c>
      <c r="Y46" s="5">
        <v>44399</v>
      </c>
    </row>
    <row r="47" spans="1:26" ht="38.25" x14ac:dyDescent="0.25">
      <c r="A47">
        <v>2021</v>
      </c>
      <c r="B47" s="5">
        <v>44287</v>
      </c>
      <c r="C47" s="5">
        <v>44377</v>
      </c>
      <c r="D47" s="27" t="s">
        <v>468</v>
      </c>
      <c r="E47" t="s">
        <v>460</v>
      </c>
      <c r="F47" t="s">
        <v>469</v>
      </c>
      <c r="G47" t="s">
        <v>254</v>
      </c>
      <c r="I47" t="s">
        <v>462</v>
      </c>
      <c r="K47" t="s">
        <v>463</v>
      </c>
      <c r="L47" t="s">
        <v>464</v>
      </c>
      <c r="M47">
        <v>40</v>
      </c>
      <c r="N47">
        <v>30</v>
      </c>
      <c r="O47" t="s">
        <v>465</v>
      </c>
      <c r="P47">
        <v>40</v>
      </c>
      <c r="Q47" s="26" t="s">
        <v>466</v>
      </c>
      <c r="R47" t="s">
        <v>340</v>
      </c>
      <c r="S47">
        <v>40</v>
      </c>
      <c r="W47" t="s">
        <v>467</v>
      </c>
      <c r="X47" s="5">
        <v>44404</v>
      </c>
      <c r="Y47" s="5">
        <v>44399</v>
      </c>
    </row>
    <row r="48" spans="1:26" x14ac:dyDescent="0.25">
      <c r="A48">
        <v>2021</v>
      </c>
      <c r="B48" s="5">
        <v>44287</v>
      </c>
      <c r="C48" s="5">
        <v>44377</v>
      </c>
      <c r="D48" t="s">
        <v>470</v>
      </c>
      <c r="E48" t="s">
        <v>460</v>
      </c>
      <c r="F48" t="s">
        <v>471</v>
      </c>
      <c r="G48" t="s">
        <v>472</v>
      </c>
      <c r="I48" t="s">
        <v>462</v>
      </c>
      <c r="K48" t="s">
        <v>463</v>
      </c>
      <c r="L48" t="s">
        <v>473</v>
      </c>
      <c r="M48">
        <v>41</v>
      </c>
      <c r="N48">
        <v>30</v>
      </c>
      <c r="O48" t="s">
        <v>465</v>
      </c>
      <c r="P48">
        <v>41</v>
      </c>
      <c r="Q48" t="s">
        <v>466</v>
      </c>
      <c r="R48" t="s">
        <v>340</v>
      </c>
      <c r="S48">
        <v>41</v>
      </c>
      <c r="W48" t="s">
        <v>467</v>
      </c>
      <c r="X48" s="5">
        <v>44404</v>
      </c>
      <c r="Y48" s="5">
        <v>44399</v>
      </c>
    </row>
    <row r="49" spans="1:26" x14ac:dyDescent="0.25">
      <c r="A49">
        <v>2021</v>
      </c>
      <c r="B49" s="5">
        <v>44287</v>
      </c>
      <c r="C49" s="5">
        <v>44377</v>
      </c>
      <c r="D49" s="28" t="s">
        <v>474</v>
      </c>
      <c r="E49" t="s">
        <v>460</v>
      </c>
      <c r="F49" t="s">
        <v>475</v>
      </c>
      <c r="G49" t="s">
        <v>472</v>
      </c>
      <c r="I49" t="s">
        <v>462</v>
      </c>
      <c r="K49" t="s">
        <v>463</v>
      </c>
      <c r="L49" t="s">
        <v>473</v>
      </c>
      <c r="M49">
        <v>42</v>
      </c>
      <c r="N49">
        <v>30</v>
      </c>
      <c r="O49" t="s">
        <v>465</v>
      </c>
      <c r="P49">
        <v>42</v>
      </c>
      <c r="Q49" t="s">
        <v>466</v>
      </c>
      <c r="R49" t="s">
        <v>340</v>
      </c>
      <c r="S49">
        <v>42</v>
      </c>
      <c r="W49" t="s">
        <v>467</v>
      </c>
      <c r="X49" s="5">
        <v>44404</v>
      </c>
      <c r="Y49" s="5">
        <v>44399</v>
      </c>
    </row>
    <row r="50" spans="1:26" x14ac:dyDescent="0.25">
      <c r="A50">
        <v>2021</v>
      </c>
      <c r="B50" s="5">
        <v>44287</v>
      </c>
      <c r="C50" s="5">
        <v>44377</v>
      </c>
      <c r="D50" t="s">
        <v>476</v>
      </c>
      <c r="E50" t="s">
        <v>460</v>
      </c>
      <c r="F50" t="s">
        <v>477</v>
      </c>
      <c r="G50" t="s">
        <v>472</v>
      </c>
      <c r="I50" t="s">
        <v>478</v>
      </c>
      <c r="K50" t="s">
        <v>463</v>
      </c>
      <c r="L50" t="s">
        <v>473</v>
      </c>
      <c r="M50">
        <v>43</v>
      </c>
      <c r="N50">
        <v>30</v>
      </c>
      <c r="O50" t="s">
        <v>465</v>
      </c>
      <c r="P50">
        <v>43</v>
      </c>
      <c r="Q50" t="s">
        <v>466</v>
      </c>
      <c r="R50" t="s">
        <v>340</v>
      </c>
      <c r="S50">
        <v>43</v>
      </c>
      <c r="W50" t="s">
        <v>467</v>
      </c>
      <c r="X50" s="5">
        <v>44404</v>
      </c>
      <c r="Y50" s="5">
        <v>44399</v>
      </c>
    </row>
    <row r="51" spans="1:26" x14ac:dyDescent="0.25">
      <c r="A51">
        <v>2021</v>
      </c>
      <c r="B51" s="5">
        <v>44287</v>
      </c>
      <c r="C51" s="5">
        <v>44377</v>
      </c>
      <c r="D51" t="s">
        <v>479</v>
      </c>
      <c r="E51" t="s">
        <v>460</v>
      </c>
      <c r="F51" t="s">
        <v>480</v>
      </c>
      <c r="G51" t="s">
        <v>472</v>
      </c>
      <c r="I51" t="s">
        <v>478</v>
      </c>
      <c r="K51" t="s">
        <v>463</v>
      </c>
      <c r="L51" t="s">
        <v>473</v>
      </c>
      <c r="M51">
        <v>44</v>
      </c>
      <c r="N51">
        <v>30</v>
      </c>
      <c r="O51" t="s">
        <v>465</v>
      </c>
      <c r="P51">
        <v>44</v>
      </c>
      <c r="Q51" t="s">
        <v>466</v>
      </c>
      <c r="R51" t="s">
        <v>340</v>
      </c>
      <c r="S51">
        <v>44</v>
      </c>
      <c r="W51" t="s">
        <v>467</v>
      </c>
      <c r="X51" s="5">
        <v>44404</v>
      </c>
      <c r="Y51" s="5">
        <v>44399</v>
      </c>
    </row>
    <row r="52" spans="1:26" x14ac:dyDescent="0.25">
      <c r="A52">
        <v>2021</v>
      </c>
      <c r="B52" s="5">
        <v>44287</v>
      </c>
      <c r="C52" s="5">
        <v>44377</v>
      </c>
      <c r="D52" t="s">
        <v>481</v>
      </c>
      <c r="E52" t="s">
        <v>460</v>
      </c>
      <c r="F52" t="s">
        <v>482</v>
      </c>
      <c r="G52" t="s">
        <v>472</v>
      </c>
      <c r="I52" t="s">
        <v>462</v>
      </c>
      <c r="K52" t="s">
        <v>463</v>
      </c>
      <c r="L52" t="s">
        <v>473</v>
      </c>
      <c r="M52">
        <v>45</v>
      </c>
      <c r="N52">
        <v>30</v>
      </c>
      <c r="O52" t="s">
        <v>465</v>
      </c>
      <c r="P52">
        <v>45</v>
      </c>
      <c r="Q52" t="s">
        <v>466</v>
      </c>
      <c r="R52" t="s">
        <v>340</v>
      </c>
      <c r="S52">
        <v>45</v>
      </c>
      <c r="W52" t="s">
        <v>467</v>
      </c>
      <c r="X52" s="5">
        <v>44404</v>
      </c>
      <c r="Y52" s="5">
        <v>44399</v>
      </c>
    </row>
    <row r="53" spans="1:26" x14ac:dyDescent="0.25">
      <c r="A53">
        <v>2021</v>
      </c>
      <c r="B53" s="5">
        <v>44287</v>
      </c>
      <c r="C53" s="5">
        <v>44377</v>
      </c>
      <c r="D53" t="s">
        <v>483</v>
      </c>
      <c r="E53" t="s">
        <v>460</v>
      </c>
      <c r="F53" t="s">
        <v>484</v>
      </c>
      <c r="G53" t="s">
        <v>472</v>
      </c>
      <c r="I53" t="s">
        <v>462</v>
      </c>
      <c r="K53" t="s">
        <v>463</v>
      </c>
      <c r="L53" t="s">
        <v>473</v>
      </c>
      <c r="M53">
        <v>46</v>
      </c>
      <c r="N53">
        <v>30</v>
      </c>
      <c r="O53" t="s">
        <v>465</v>
      </c>
      <c r="P53">
        <v>46</v>
      </c>
      <c r="Q53" t="s">
        <v>466</v>
      </c>
      <c r="R53" t="s">
        <v>340</v>
      </c>
      <c r="S53">
        <v>46</v>
      </c>
      <c r="W53" t="s">
        <v>467</v>
      </c>
      <c r="X53" s="5">
        <v>44404</v>
      </c>
      <c r="Y53" s="5">
        <v>44399</v>
      </c>
    </row>
    <row r="54" spans="1:26" x14ac:dyDescent="0.25">
      <c r="A54">
        <v>2021</v>
      </c>
      <c r="B54" s="5">
        <v>44287</v>
      </c>
      <c r="C54" s="5">
        <v>44377</v>
      </c>
      <c r="D54" t="s">
        <v>485</v>
      </c>
      <c r="E54" t="s">
        <v>460</v>
      </c>
      <c r="F54" t="s">
        <v>486</v>
      </c>
      <c r="G54" t="s">
        <v>472</v>
      </c>
      <c r="I54" t="s">
        <v>478</v>
      </c>
      <c r="K54" t="s">
        <v>463</v>
      </c>
      <c r="L54" t="s">
        <v>473</v>
      </c>
      <c r="M54">
        <v>47</v>
      </c>
      <c r="N54">
        <v>30</v>
      </c>
      <c r="O54" t="s">
        <v>465</v>
      </c>
      <c r="P54">
        <v>47</v>
      </c>
      <c r="Q54" t="s">
        <v>466</v>
      </c>
      <c r="R54" t="s">
        <v>340</v>
      </c>
      <c r="S54">
        <v>47</v>
      </c>
      <c r="W54" t="s">
        <v>467</v>
      </c>
      <c r="X54" s="5">
        <v>44404</v>
      </c>
      <c r="Y54" s="5">
        <v>44399</v>
      </c>
    </row>
    <row r="55" spans="1:26" ht="45" x14ac:dyDescent="0.25">
      <c r="A55">
        <v>2021</v>
      </c>
      <c r="B55" s="5">
        <v>44287</v>
      </c>
      <c r="C55" s="5">
        <v>44377</v>
      </c>
      <c r="D55" s="4" t="s">
        <v>492</v>
      </c>
      <c r="E55" t="s">
        <v>493</v>
      </c>
      <c r="F55" s="4" t="s">
        <v>492</v>
      </c>
      <c r="G55" t="s">
        <v>277</v>
      </c>
      <c r="K55" t="s">
        <v>450</v>
      </c>
      <c r="L55" t="s">
        <v>494</v>
      </c>
      <c r="M55">
        <v>48</v>
      </c>
      <c r="O55" t="s">
        <v>495</v>
      </c>
      <c r="P55">
        <v>48</v>
      </c>
      <c r="Q55" s="4" t="s">
        <v>496</v>
      </c>
      <c r="R55" t="s">
        <v>240</v>
      </c>
      <c r="S55">
        <v>48</v>
      </c>
      <c r="T55" t="s">
        <v>359</v>
      </c>
      <c r="W55" t="s">
        <v>497</v>
      </c>
      <c r="X55" s="5">
        <v>44404</v>
      </c>
      <c r="Y55" s="5">
        <v>44399</v>
      </c>
      <c r="Z55" s="8" t="s">
        <v>498</v>
      </c>
    </row>
    <row r="56" spans="1:26" ht="38.25" x14ac:dyDescent="0.25">
      <c r="A56">
        <v>2021</v>
      </c>
      <c r="B56" s="5">
        <v>44287</v>
      </c>
      <c r="C56" s="5">
        <v>44377</v>
      </c>
      <c r="D56" s="4" t="s">
        <v>499</v>
      </c>
      <c r="E56" t="s">
        <v>493</v>
      </c>
      <c r="F56" s="4" t="s">
        <v>499</v>
      </c>
      <c r="G56" t="s">
        <v>277</v>
      </c>
      <c r="K56" t="s">
        <v>450</v>
      </c>
      <c r="L56" t="s">
        <v>494</v>
      </c>
      <c r="M56">
        <v>49</v>
      </c>
      <c r="P56">
        <v>49</v>
      </c>
      <c r="Q56" s="4" t="s">
        <v>496</v>
      </c>
      <c r="R56" t="s">
        <v>240</v>
      </c>
      <c r="S56">
        <v>49</v>
      </c>
      <c r="T56" t="s">
        <v>359</v>
      </c>
      <c r="W56" t="s">
        <v>497</v>
      </c>
      <c r="X56" s="5">
        <v>44404</v>
      </c>
      <c r="Y56" s="5">
        <v>44399</v>
      </c>
      <c r="Z56" s="8"/>
    </row>
    <row r="57" spans="1:26" ht="30" x14ac:dyDescent="0.25">
      <c r="A57">
        <v>2021</v>
      </c>
      <c r="B57" s="5">
        <v>44287</v>
      </c>
      <c r="C57" s="5">
        <v>44377</v>
      </c>
      <c r="D57" s="4" t="s">
        <v>503</v>
      </c>
      <c r="E57" t="s">
        <v>504</v>
      </c>
      <c r="F57" s="8" t="s">
        <v>505</v>
      </c>
      <c r="G57" t="s">
        <v>277</v>
      </c>
      <c r="I57" t="s">
        <v>506</v>
      </c>
      <c r="K57" t="s">
        <v>507</v>
      </c>
      <c r="M57">
        <v>50</v>
      </c>
      <c r="N57">
        <v>0</v>
      </c>
      <c r="P57">
        <v>50</v>
      </c>
      <c r="Q57" t="s">
        <v>508</v>
      </c>
      <c r="R57" t="s">
        <v>240</v>
      </c>
      <c r="S57">
        <v>50</v>
      </c>
      <c r="W57" t="s">
        <v>509</v>
      </c>
      <c r="X57" s="5">
        <v>44404</v>
      </c>
      <c r="Y57" s="5">
        <v>44399</v>
      </c>
      <c r="Z57" t="s">
        <v>510</v>
      </c>
    </row>
    <row r="58" spans="1:26" ht="30" x14ac:dyDescent="0.25">
      <c r="A58">
        <v>2021</v>
      </c>
      <c r="B58" s="5">
        <v>44287</v>
      </c>
      <c r="C58" s="5">
        <v>44377</v>
      </c>
      <c r="D58" s="4" t="s">
        <v>511</v>
      </c>
      <c r="E58" t="s">
        <v>504</v>
      </c>
      <c r="F58" s="8" t="s">
        <v>505</v>
      </c>
      <c r="G58" t="s">
        <v>277</v>
      </c>
      <c r="I58" t="s">
        <v>506</v>
      </c>
      <c r="K58" t="s">
        <v>237</v>
      </c>
      <c r="M58">
        <v>51</v>
      </c>
      <c r="N58">
        <v>0</v>
      </c>
      <c r="P58">
        <v>51</v>
      </c>
      <c r="Q58" t="s">
        <v>508</v>
      </c>
      <c r="R58" t="s">
        <v>240</v>
      </c>
      <c r="S58">
        <v>51</v>
      </c>
      <c r="W58" t="s">
        <v>509</v>
      </c>
      <c r="X58" s="5">
        <v>44404</v>
      </c>
      <c r="Y58" s="5">
        <v>44399</v>
      </c>
      <c r="Z58" t="s">
        <v>510</v>
      </c>
    </row>
    <row r="59" spans="1:26" ht="30" x14ac:dyDescent="0.25">
      <c r="A59">
        <v>2021</v>
      </c>
      <c r="B59" s="5">
        <v>44287</v>
      </c>
      <c r="C59" s="5">
        <v>44377</v>
      </c>
      <c r="D59" s="4" t="s">
        <v>512</v>
      </c>
      <c r="E59" t="s">
        <v>504</v>
      </c>
      <c r="F59" s="8" t="s">
        <v>505</v>
      </c>
      <c r="G59" t="s">
        <v>277</v>
      </c>
      <c r="I59" t="s">
        <v>513</v>
      </c>
      <c r="K59" t="s">
        <v>237</v>
      </c>
      <c r="M59">
        <v>52</v>
      </c>
      <c r="N59">
        <v>0</v>
      </c>
      <c r="P59">
        <v>52</v>
      </c>
      <c r="Q59" t="s">
        <v>508</v>
      </c>
      <c r="R59" t="s">
        <v>240</v>
      </c>
      <c r="S59">
        <v>52</v>
      </c>
      <c r="W59" t="s">
        <v>509</v>
      </c>
      <c r="X59" s="5">
        <v>44404</v>
      </c>
      <c r="Y59" s="5">
        <v>44399</v>
      </c>
      <c r="Z59" t="s">
        <v>510</v>
      </c>
    </row>
    <row r="60" spans="1:26" ht="30" x14ac:dyDescent="0.25">
      <c r="A60">
        <v>2021</v>
      </c>
      <c r="B60" s="5">
        <v>44287</v>
      </c>
      <c r="C60" s="5">
        <v>44377</v>
      </c>
      <c r="D60" s="4" t="s">
        <v>514</v>
      </c>
      <c r="E60" t="s">
        <v>504</v>
      </c>
      <c r="F60" s="8" t="s">
        <v>505</v>
      </c>
      <c r="G60" t="s">
        <v>277</v>
      </c>
      <c r="I60" t="s">
        <v>515</v>
      </c>
      <c r="K60" t="s">
        <v>507</v>
      </c>
      <c r="M60">
        <v>53</v>
      </c>
      <c r="N60">
        <v>0</v>
      </c>
      <c r="P60">
        <v>53</v>
      </c>
      <c r="Q60" t="s">
        <v>508</v>
      </c>
      <c r="R60" t="s">
        <v>240</v>
      </c>
      <c r="S60">
        <v>53</v>
      </c>
      <c r="W60" t="s">
        <v>509</v>
      </c>
      <c r="X60" s="5">
        <v>44404</v>
      </c>
      <c r="Y60" s="5">
        <v>44399</v>
      </c>
      <c r="Z60" t="s">
        <v>510</v>
      </c>
    </row>
    <row r="61" spans="1:26" ht="30" x14ac:dyDescent="0.25">
      <c r="A61">
        <v>2021</v>
      </c>
      <c r="B61" s="5">
        <v>44287</v>
      </c>
      <c r="C61" s="5">
        <v>44377</v>
      </c>
      <c r="D61" s="4" t="s">
        <v>516</v>
      </c>
      <c r="E61" t="s">
        <v>504</v>
      </c>
      <c r="F61" s="8" t="s">
        <v>505</v>
      </c>
      <c r="G61" t="s">
        <v>277</v>
      </c>
      <c r="I61" t="s">
        <v>517</v>
      </c>
      <c r="K61" t="s">
        <v>507</v>
      </c>
      <c r="M61">
        <v>54</v>
      </c>
      <c r="N61">
        <v>0</v>
      </c>
      <c r="P61">
        <v>54</v>
      </c>
      <c r="Q61" t="s">
        <v>508</v>
      </c>
      <c r="R61" t="s">
        <v>240</v>
      </c>
      <c r="S61">
        <v>54</v>
      </c>
      <c r="W61" t="s">
        <v>509</v>
      </c>
      <c r="X61" s="5">
        <v>44404</v>
      </c>
      <c r="Y61" s="5">
        <v>44399</v>
      </c>
      <c r="Z61" t="s">
        <v>510</v>
      </c>
    </row>
    <row r="62" spans="1:26" x14ac:dyDescent="0.25">
      <c r="A62">
        <v>2021</v>
      </c>
      <c r="B62" s="5">
        <v>44287</v>
      </c>
      <c r="C62" s="5">
        <v>44377</v>
      </c>
      <c r="D62" t="s">
        <v>520</v>
      </c>
      <c r="E62" t="s">
        <v>521</v>
      </c>
      <c r="F62" t="s">
        <v>522</v>
      </c>
      <c r="G62" t="s">
        <v>335</v>
      </c>
      <c r="I62" t="s">
        <v>523</v>
      </c>
      <c r="K62" t="s">
        <v>450</v>
      </c>
      <c r="L62" t="s">
        <v>524</v>
      </c>
      <c r="M62">
        <v>55</v>
      </c>
      <c r="N62">
        <v>170</v>
      </c>
      <c r="O62" t="s">
        <v>338</v>
      </c>
      <c r="P62" s="28">
        <v>55</v>
      </c>
      <c r="Q62" s="25" t="s">
        <v>525</v>
      </c>
      <c r="R62" t="s">
        <v>340</v>
      </c>
      <c r="S62">
        <v>55</v>
      </c>
      <c r="W62" t="s">
        <v>526</v>
      </c>
      <c r="X62" s="5">
        <v>44404</v>
      </c>
      <c r="Y62" s="5">
        <v>44399</v>
      </c>
      <c r="Z62" t="s">
        <v>527</v>
      </c>
    </row>
    <row r="63" spans="1:26" x14ac:dyDescent="0.25">
      <c r="A63">
        <v>2021</v>
      </c>
      <c r="B63" s="5">
        <v>44287</v>
      </c>
      <c r="C63" s="5">
        <v>44377</v>
      </c>
      <c r="D63" t="s">
        <v>528</v>
      </c>
      <c r="E63" t="s">
        <v>521</v>
      </c>
      <c r="F63" t="s">
        <v>522</v>
      </c>
      <c r="G63" t="s">
        <v>335</v>
      </c>
      <c r="I63" t="s">
        <v>529</v>
      </c>
      <c r="K63" t="s">
        <v>450</v>
      </c>
      <c r="L63" t="s">
        <v>524</v>
      </c>
      <c r="M63">
        <v>56</v>
      </c>
      <c r="N63">
        <v>170</v>
      </c>
      <c r="O63" t="s">
        <v>338</v>
      </c>
      <c r="P63" s="28">
        <v>56</v>
      </c>
      <c r="Q63" s="25" t="s">
        <v>525</v>
      </c>
      <c r="R63" t="s">
        <v>340</v>
      </c>
      <c r="S63">
        <v>56</v>
      </c>
      <c r="W63" t="s">
        <v>526</v>
      </c>
      <c r="X63" s="5">
        <v>44404</v>
      </c>
      <c r="Y63" s="5">
        <v>44399</v>
      </c>
      <c r="Z63" t="s">
        <v>527</v>
      </c>
    </row>
    <row r="64" spans="1:26" x14ac:dyDescent="0.25">
      <c r="A64">
        <v>2021</v>
      </c>
      <c r="B64" s="5">
        <v>44287</v>
      </c>
      <c r="C64" s="5">
        <v>44377</v>
      </c>
      <c r="D64" t="s">
        <v>530</v>
      </c>
      <c r="E64" t="s">
        <v>521</v>
      </c>
      <c r="F64" t="s">
        <v>522</v>
      </c>
      <c r="G64" t="s">
        <v>335</v>
      </c>
      <c r="I64" t="s">
        <v>523</v>
      </c>
      <c r="K64" t="s">
        <v>450</v>
      </c>
      <c r="L64" t="s">
        <v>524</v>
      </c>
      <c r="M64">
        <v>57</v>
      </c>
      <c r="N64">
        <v>170</v>
      </c>
      <c r="O64" t="s">
        <v>338</v>
      </c>
      <c r="P64" s="28">
        <v>57</v>
      </c>
      <c r="Q64" s="25" t="s">
        <v>525</v>
      </c>
      <c r="R64" t="s">
        <v>340</v>
      </c>
      <c r="S64">
        <v>57</v>
      </c>
      <c r="W64" t="s">
        <v>526</v>
      </c>
      <c r="X64" s="5">
        <v>44404</v>
      </c>
      <c r="Y64" s="5">
        <v>44399</v>
      </c>
      <c r="Z64" t="s">
        <v>527</v>
      </c>
    </row>
    <row r="65" spans="1:26" x14ac:dyDescent="0.25">
      <c r="A65">
        <v>2021</v>
      </c>
      <c r="B65" s="5">
        <v>44287</v>
      </c>
      <c r="C65" s="5">
        <v>44377</v>
      </c>
      <c r="D65" t="s">
        <v>531</v>
      </c>
      <c r="E65" t="s">
        <v>521</v>
      </c>
      <c r="F65" t="s">
        <v>522</v>
      </c>
      <c r="G65" t="s">
        <v>335</v>
      </c>
      <c r="I65" t="s">
        <v>523</v>
      </c>
      <c r="K65" t="s">
        <v>450</v>
      </c>
      <c r="L65" t="s">
        <v>524</v>
      </c>
      <c r="M65">
        <v>58</v>
      </c>
      <c r="N65">
        <v>170</v>
      </c>
      <c r="O65" t="s">
        <v>338</v>
      </c>
      <c r="P65" s="28">
        <v>58</v>
      </c>
      <c r="Q65" s="25" t="s">
        <v>525</v>
      </c>
      <c r="R65" t="s">
        <v>340</v>
      </c>
      <c r="S65">
        <v>58</v>
      </c>
      <c r="W65" t="s">
        <v>526</v>
      </c>
      <c r="X65" s="5">
        <v>44404</v>
      </c>
      <c r="Y65" s="5">
        <v>44399</v>
      </c>
      <c r="Z65" t="s">
        <v>527</v>
      </c>
    </row>
    <row r="66" spans="1:26" x14ac:dyDescent="0.25">
      <c r="A66">
        <v>2021</v>
      </c>
      <c r="B66" s="5">
        <v>44287</v>
      </c>
      <c r="C66" s="5">
        <v>44377</v>
      </c>
      <c r="D66" t="s">
        <v>532</v>
      </c>
      <c r="E66" t="s">
        <v>521</v>
      </c>
      <c r="F66" t="s">
        <v>522</v>
      </c>
      <c r="G66" t="s">
        <v>335</v>
      </c>
      <c r="I66" t="s">
        <v>523</v>
      </c>
      <c r="K66" t="s">
        <v>450</v>
      </c>
      <c r="L66" t="s">
        <v>524</v>
      </c>
      <c r="M66">
        <v>59</v>
      </c>
      <c r="N66">
        <v>170</v>
      </c>
      <c r="O66" t="s">
        <v>338</v>
      </c>
      <c r="P66" s="28">
        <v>59</v>
      </c>
      <c r="Q66" s="25" t="s">
        <v>525</v>
      </c>
      <c r="R66" t="s">
        <v>340</v>
      </c>
      <c r="S66">
        <v>59</v>
      </c>
      <c r="W66" t="s">
        <v>526</v>
      </c>
      <c r="X66" s="5">
        <v>44404</v>
      </c>
      <c r="Y66" s="5">
        <v>44399</v>
      </c>
      <c r="Z66" t="s">
        <v>527</v>
      </c>
    </row>
    <row r="67" spans="1:26" x14ac:dyDescent="0.25">
      <c r="A67">
        <v>2021</v>
      </c>
      <c r="B67" s="5">
        <v>44287</v>
      </c>
      <c r="C67" s="5">
        <v>44377</v>
      </c>
      <c r="D67" t="s">
        <v>533</v>
      </c>
      <c r="E67" t="s">
        <v>521</v>
      </c>
      <c r="F67" t="s">
        <v>522</v>
      </c>
      <c r="G67" t="s">
        <v>335</v>
      </c>
      <c r="I67" t="s">
        <v>523</v>
      </c>
      <c r="K67" t="s">
        <v>450</v>
      </c>
      <c r="L67" t="s">
        <v>524</v>
      </c>
      <c r="M67">
        <v>60</v>
      </c>
      <c r="N67">
        <v>170</v>
      </c>
      <c r="O67" t="s">
        <v>338</v>
      </c>
      <c r="P67" s="28">
        <v>60</v>
      </c>
      <c r="Q67" s="25" t="s">
        <v>525</v>
      </c>
      <c r="R67" t="s">
        <v>340</v>
      </c>
      <c r="S67">
        <v>60</v>
      </c>
      <c r="W67" t="s">
        <v>526</v>
      </c>
      <c r="X67" s="5">
        <v>44404</v>
      </c>
      <c r="Y67" s="5">
        <v>44399</v>
      </c>
      <c r="Z67" t="s">
        <v>527</v>
      </c>
    </row>
    <row r="68" spans="1:26" x14ac:dyDescent="0.25">
      <c r="A68">
        <v>2021</v>
      </c>
      <c r="B68" s="5">
        <v>44287</v>
      </c>
      <c r="C68" s="5">
        <v>44377</v>
      </c>
      <c r="D68" t="s">
        <v>534</v>
      </c>
      <c r="E68" t="s">
        <v>521</v>
      </c>
      <c r="F68" t="s">
        <v>522</v>
      </c>
      <c r="G68" t="s">
        <v>335</v>
      </c>
      <c r="I68" t="s">
        <v>523</v>
      </c>
      <c r="K68" t="s">
        <v>450</v>
      </c>
      <c r="L68" t="s">
        <v>524</v>
      </c>
      <c r="M68">
        <v>61</v>
      </c>
      <c r="N68">
        <v>170</v>
      </c>
      <c r="O68" t="s">
        <v>338</v>
      </c>
      <c r="P68" s="28">
        <v>61</v>
      </c>
      <c r="Q68" s="25" t="s">
        <v>525</v>
      </c>
      <c r="R68" t="s">
        <v>340</v>
      </c>
      <c r="S68">
        <v>61</v>
      </c>
      <c r="W68" t="s">
        <v>526</v>
      </c>
      <c r="X68" s="5">
        <v>44404</v>
      </c>
      <c r="Y68" s="5">
        <v>44399</v>
      </c>
      <c r="Z68" t="s">
        <v>527</v>
      </c>
    </row>
    <row r="69" spans="1:26" x14ac:dyDescent="0.25">
      <c r="A69">
        <v>2021</v>
      </c>
      <c r="B69" s="5">
        <v>44287</v>
      </c>
      <c r="C69" s="5">
        <v>44377</v>
      </c>
      <c r="D69" t="s">
        <v>535</v>
      </c>
      <c r="E69" t="s">
        <v>521</v>
      </c>
      <c r="F69" t="s">
        <v>522</v>
      </c>
      <c r="G69" t="s">
        <v>335</v>
      </c>
      <c r="I69" t="s">
        <v>523</v>
      </c>
      <c r="K69" t="s">
        <v>450</v>
      </c>
      <c r="L69" t="s">
        <v>524</v>
      </c>
      <c r="M69">
        <v>62</v>
      </c>
      <c r="N69">
        <v>170</v>
      </c>
      <c r="O69" t="s">
        <v>338</v>
      </c>
      <c r="P69" s="28">
        <v>62</v>
      </c>
      <c r="Q69" s="25" t="s">
        <v>525</v>
      </c>
      <c r="R69" t="s">
        <v>340</v>
      </c>
      <c r="S69">
        <v>62</v>
      </c>
      <c r="W69" t="s">
        <v>526</v>
      </c>
      <c r="X69" s="5">
        <v>44404</v>
      </c>
      <c r="Y69" s="5">
        <v>44399</v>
      </c>
      <c r="Z69" t="s">
        <v>527</v>
      </c>
    </row>
    <row r="70" spans="1:26" x14ac:dyDescent="0.25">
      <c r="A70">
        <v>2021</v>
      </c>
      <c r="B70" s="5">
        <v>44287</v>
      </c>
      <c r="C70" s="5">
        <v>44377</v>
      </c>
      <c r="D70" t="s">
        <v>536</v>
      </c>
      <c r="E70" t="s">
        <v>521</v>
      </c>
      <c r="F70" t="s">
        <v>522</v>
      </c>
      <c r="G70" t="s">
        <v>335</v>
      </c>
      <c r="I70" t="s">
        <v>523</v>
      </c>
      <c r="K70" t="s">
        <v>450</v>
      </c>
      <c r="L70" t="s">
        <v>524</v>
      </c>
      <c r="M70">
        <v>63</v>
      </c>
      <c r="N70">
        <v>170</v>
      </c>
      <c r="O70" t="s">
        <v>338</v>
      </c>
      <c r="P70" s="28">
        <v>63</v>
      </c>
      <c r="Q70" s="25" t="s">
        <v>525</v>
      </c>
      <c r="R70" t="s">
        <v>340</v>
      </c>
      <c r="S70">
        <v>63</v>
      </c>
      <c r="W70" t="s">
        <v>526</v>
      </c>
      <c r="X70" s="5">
        <v>44404</v>
      </c>
      <c r="Y70" s="5">
        <v>44399</v>
      </c>
      <c r="Z70" t="s">
        <v>527</v>
      </c>
    </row>
    <row r="71" spans="1:26" x14ac:dyDescent="0.25">
      <c r="A71">
        <v>2021</v>
      </c>
      <c r="B71" s="5">
        <v>44287</v>
      </c>
      <c r="C71" s="5">
        <v>44377</v>
      </c>
      <c r="D71" t="s">
        <v>537</v>
      </c>
      <c r="E71" t="s">
        <v>521</v>
      </c>
      <c r="F71" t="s">
        <v>522</v>
      </c>
      <c r="G71" t="s">
        <v>335</v>
      </c>
      <c r="I71" t="s">
        <v>523</v>
      </c>
      <c r="K71" t="s">
        <v>450</v>
      </c>
      <c r="L71" t="s">
        <v>524</v>
      </c>
      <c r="M71">
        <v>64</v>
      </c>
      <c r="N71">
        <v>170</v>
      </c>
      <c r="O71" t="s">
        <v>338</v>
      </c>
      <c r="P71" s="28">
        <v>64</v>
      </c>
      <c r="Q71" s="25" t="s">
        <v>525</v>
      </c>
      <c r="R71" t="s">
        <v>340</v>
      </c>
      <c r="S71">
        <v>64</v>
      </c>
      <c r="W71" t="s">
        <v>526</v>
      </c>
      <c r="X71" s="5">
        <v>44404</v>
      </c>
      <c r="Y71" s="5">
        <v>44399</v>
      </c>
      <c r="Z71" t="s">
        <v>527</v>
      </c>
    </row>
    <row r="72" spans="1:26" x14ac:dyDescent="0.25">
      <c r="A72">
        <v>2021</v>
      </c>
      <c r="B72" s="5">
        <v>44287</v>
      </c>
      <c r="C72" s="5">
        <v>44377</v>
      </c>
      <c r="D72" t="s">
        <v>558</v>
      </c>
      <c r="E72" t="s">
        <v>559</v>
      </c>
      <c r="F72" t="s">
        <v>560</v>
      </c>
      <c r="G72" t="s">
        <v>394</v>
      </c>
      <c r="I72" t="s">
        <v>561</v>
      </c>
      <c r="K72" t="s">
        <v>450</v>
      </c>
      <c r="L72" t="s">
        <v>562</v>
      </c>
      <c r="M72">
        <v>65</v>
      </c>
      <c r="N72">
        <v>80</v>
      </c>
      <c r="O72" t="s">
        <v>563</v>
      </c>
      <c r="P72" s="28">
        <v>65</v>
      </c>
      <c r="Q72" t="s">
        <v>564</v>
      </c>
      <c r="R72" t="s">
        <v>369</v>
      </c>
      <c r="S72">
        <v>65</v>
      </c>
      <c r="T72" t="s">
        <v>565</v>
      </c>
      <c r="W72" t="s">
        <v>566</v>
      </c>
      <c r="X72" s="5">
        <v>44404</v>
      </c>
      <c r="Y72" s="5">
        <v>44399</v>
      </c>
      <c r="Z72" t="s">
        <v>567</v>
      </c>
    </row>
    <row r="73" spans="1:26" x14ac:dyDescent="0.25">
      <c r="A73">
        <v>2021</v>
      </c>
      <c r="B73" s="5">
        <v>44287</v>
      </c>
      <c r="C73" s="5">
        <v>44377</v>
      </c>
      <c r="D73" t="s">
        <v>568</v>
      </c>
      <c r="E73" t="s">
        <v>559</v>
      </c>
      <c r="F73" t="s">
        <v>560</v>
      </c>
      <c r="G73" t="s">
        <v>394</v>
      </c>
      <c r="I73" t="s">
        <v>561</v>
      </c>
      <c r="K73" t="s">
        <v>450</v>
      </c>
      <c r="L73" t="s">
        <v>562</v>
      </c>
      <c r="M73">
        <v>66</v>
      </c>
      <c r="N73">
        <v>80</v>
      </c>
      <c r="O73" t="s">
        <v>563</v>
      </c>
      <c r="P73" s="28">
        <v>66</v>
      </c>
      <c r="Q73" t="s">
        <v>564</v>
      </c>
      <c r="R73" t="s">
        <v>369</v>
      </c>
      <c r="S73">
        <v>66</v>
      </c>
      <c r="T73" t="s">
        <v>565</v>
      </c>
      <c r="W73" t="s">
        <v>566</v>
      </c>
      <c r="X73" s="5">
        <v>44404</v>
      </c>
      <c r="Y73" s="5">
        <v>44399</v>
      </c>
      <c r="Z73" t="s">
        <v>567</v>
      </c>
    </row>
    <row r="74" spans="1:26" x14ac:dyDescent="0.25">
      <c r="A74">
        <v>2021</v>
      </c>
      <c r="B74" s="5">
        <v>44287</v>
      </c>
      <c r="C74" s="5">
        <v>44377</v>
      </c>
      <c r="D74" s="9" t="s">
        <v>533</v>
      </c>
      <c r="E74" t="s">
        <v>559</v>
      </c>
      <c r="F74" t="s">
        <v>560</v>
      </c>
      <c r="G74" t="s">
        <v>394</v>
      </c>
      <c r="I74" t="s">
        <v>569</v>
      </c>
      <c r="K74" t="s">
        <v>450</v>
      </c>
      <c r="L74" t="s">
        <v>562</v>
      </c>
      <c r="M74">
        <v>67</v>
      </c>
      <c r="N74">
        <v>80</v>
      </c>
      <c r="O74" t="s">
        <v>563</v>
      </c>
      <c r="P74" s="28">
        <v>67</v>
      </c>
      <c r="Q74" t="s">
        <v>564</v>
      </c>
      <c r="R74" s="9" t="s">
        <v>369</v>
      </c>
      <c r="S74">
        <v>67</v>
      </c>
      <c r="T74" t="s">
        <v>565</v>
      </c>
      <c r="W74" t="s">
        <v>566</v>
      </c>
      <c r="X74" s="5">
        <v>44404</v>
      </c>
      <c r="Y74" s="5">
        <v>44399</v>
      </c>
      <c r="Z74" t="s">
        <v>567</v>
      </c>
    </row>
    <row r="75" spans="1:26" x14ac:dyDescent="0.25">
      <c r="A75">
        <v>2021</v>
      </c>
      <c r="B75" s="5">
        <v>44287</v>
      </c>
      <c r="C75" s="5">
        <v>44377</v>
      </c>
      <c r="D75" s="9" t="s">
        <v>570</v>
      </c>
      <c r="E75" t="s">
        <v>559</v>
      </c>
      <c r="F75" t="s">
        <v>560</v>
      </c>
      <c r="G75" t="s">
        <v>394</v>
      </c>
      <c r="I75" t="s">
        <v>571</v>
      </c>
      <c r="K75" t="s">
        <v>450</v>
      </c>
      <c r="L75" t="s">
        <v>562</v>
      </c>
      <c r="M75">
        <v>68</v>
      </c>
      <c r="N75" s="33">
        <v>80</v>
      </c>
      <c r="O75" t="s">
        <v>563</v>
      </c>
      <c r="P75" s="28">
        <v>68</v>
      </c>
      <c r="Q75" t="s">
        <v>564</v>
      </c>
      <c r="R75" s="9" t="s">
        <v>369</v>
      </c>
      <c r="S75">
        <v>68</v>
      </c>
      <c r="T75" t="s">
        <v>565</v>
      </c>
      <c r="W75" t="s">
        <v>566</v>
      </c>
      <c r="X75" s="5">
        <v>44404</v>
      </c>
      <c r="Y75" s="5">
        <v>44399</v>
      </c>
      <c r="Z75" t="s">
        <v>567</v>
      </c>
    </row>
    <row r="76" spans="1:26" x14ac:dyDescent="0.25">
      <c r="A76">
        <v>2021</v>
      </c>
      <c r="B76" s="5">
        <v>44287</v>
      </c>
      <c r="C76" s="5">
        <v>44377</v>
      </c>
      <c r="D76" t="s">
        <v>578</v>
      </c>
      <c r="E76" t="s">
        <v>579</v>
      </c>
      <c r="F76" t="s">
        <v>580</v>
      </c>
      <c r="G76" t="s">
        <v>581</v>
      </c>
      <c r="I76" t="s">
        <v>582</v>
      </c>
      <c r="K76" t="s">
        <v>583</v>
      </c>
      <c r="M76">
        <v>69</v>
      </c>
      <c r="N76">
        <v>0</v>
      </c>
      <c r="P76" s="28">
        <v>69</v>
      </c>
      <c r="Q76" t="s">
        <v>584</v>
      </c>
      <c r="R76" t="s">
        <v>340</v>
      </c>
      <c r="S76">
        <v>69</v>
      </c>
      <c r="W76" t="s">
        <v>585</v>
      </c>
      <c r="X76" s="5">
        <v>44404</v>
      </c>
      <c r="Y76" s="5">
        <v>44399</v>
      </c>
    </row>
    <row r="77" spans="1:26" x14ac:dyDescent="0.25">
      <c r="A77">
        <v>2021</v>
      </c>
      <c r="B77" s="5">
        <v>44287</v>
      </c>
      <c r="C77" s="5">
        <v>44377</v>
      </c>
      <c r="D77" t="s">
        <v>586</v>
      </c>
      <c r="E77" t="s">
        <v>579</v>
      </c>
      <c r="F77" t="s">
        <v>587</v>
      </c>
      <c r="G77" t="s">
        <v>581</v>
      </c>
      <c r="I77" t="s">
        <v>588</v>
      </c>
      <c r="K77" t="s">
        <v>583</v>
      </c>
      <c r="M77">
        <v>70</v>
      </c>
      <c r="N77">
        <v>0</v>
      </c>
      <c r="P77" s="28">
        <v>70</v>
      </c>
      <c r="Q77" t="s">
        <v>584</v>
      </c>
      <c r="R77" t="s">
        <v>340</v>
      </c>
      <c r="S77">
        <v>70</v>
      </c>
      <c r="W77" t="s">
        <v>585</v>
      </c>
      <c r="X77" s="5">
        <v>44404</v>
      </c>
      <c r="Y77" s="5">
        <v>44399</v>
      </c>
    </row>
    <row r="78" spans="1:26" ht="23.25" customHeight="1" x14ac:dyDescent="0.25">
      <c r="A78">
        <v>2021</v>
      </c>
      <c r="B78" s="5">
        <v>44287</v>
      </c>
      <c r="C78" s="5">
        <v>44377</v>
      </c>
      <c r="D78" t="s">
        <v>594</v>
      </c>
      <c r="E78" t="s">
        <v>595</v>
      </c>
      <c r="F78" t="s">
        <v>596</v>
      </c>
      <c r="G78" t="s">
        <v>294</v>
      </c>
      <c r="I78" t="s">
        <v>324</v>
      </c>
      <c r="K78" t="s">
        <v>597</v>
      </c>
      <c r="L78" t="s">
        <v>597</v>
      </c>
      <c r="M78">
        <v>71</v>
      </c>
      <c r="N78">
        <v>0</v>
      </c>
      <c r="P78" s="28">
        <v>71</v>
      </c>
      <c r="Q78" s="26" t="s">
        <v>399</v>
      </c>
      <c r="R78" t="s">
        <v>240</v>
      </c>
      <c r="S78">
        <v>71</v>
      </c>
      <c r="W78" t="s">
        <v>598</v>
      </c>
      <c r="X78" s="5">
        <v>44404</v>
      </c>
      <c r="Y78" s="5">
        <v>44399</v>
      </c>
      <c r="Z78" t="s">
        <v>599</v>
      </c>
    </row>
    <row r="79" spans="1:26" x14ac:dyDescent="0.25">
      <c r="A79">
        <v>2021</v>
      </c>
      <c r="B79" s="5">
        <v>44287</v>
      </c>
      <c r="C79" s="5">
        <v>44377</v>
      </c>
      <c r="D79" t="s">
        <v>600</v>
      </c>
      <c r="E79" t="s">
        <v>601</v>
      </c>
      <c r="F79" t="s">
        <v>602</v>
      </c>
      <c r="G79" t="s">
        <v>294</v>
      </c>
      <c r="I79" t="s">
        <v>603</v>
      </c>
      <c r="K79" t="s">
        <v>597</v>
      </c>
      <c r="L79" t="s">
        <v>597</v>
      </c>
      <c r="M79">
        <v>72</v>
      </c>
      <c r="N79">
        <v>0</v>
      </c>
      <c r="P79" s="28">
        <v>72</v>
      </c>
      <c r="R79" t="s">
        <v>240</v>
      </c>
      <c r="S79">
        <v>72</v>
      </c>
      <c r="W79" t="s">
        <v>604</v>
      </c>
      <c r="X79" s="5">
        <v>44404</v>
      </c>
      <c r="Y79" s="5">
        <v>44399</v>
      </c>
      <c r="Z79" t="s">
        <v>605</v>
      </c>
    </row>
    <row r="80" spans="1:26" ht="24" customHeight="1" x14ac:dyDescent="0.25">
      <c r="A80">
        <v>2021</v>
      </c>
      <c r="B80" s="5">
        <v>44287</v>
      </c>
      <c r="C80" s="5">
        <v>44377</v>
      </c>
      <c r="D80" s="4" t="s">
        <v>606</v>
      </c>
      <c r="E80" s="4" t="s">
        <v>607</v>
      </c>
      <c r="F80" s="4" t="s">
        <v>608</v>
      </c>
      <c r="G80" s="4" t="s">
        <v>277</v>
      </c>
      <c r="H80" s="4" t="s">
        <v>235</v>
      </c>
      <c r="I80" s="4" t="s">
        <v>609</v>
      </c>
      <c r="J80" s="4" t="s">
        <v>235</v>
      </c>
      <c r="K80" s="4" t="s">
        <v>610</v>
      </c>
      <c r="L80" s="4" t="s">
        <v>611</v>
      </c>
      <c r="M80" s="4">
        <v>73</v>
      </c>
      <c r="N80" s="4" t="s">
        <v>235</v>
      </c>
      <c r="O80" s="4" t="s">
        <v>235</v>
      </c>
      <c r="P80" s="4">
        <v>73</v>
      </c>
      <c r="Q80" s="4" t="s">
        <v>612</v>
      </c>
      <c r="R80" s="4" t="s">
        <v>240</v>
      </c>
      <c r="S80" s="4">
        <v>73</v>
      </c>
      <c r="T80" s="4" t="s">
        <v>235</v>
      </c>
      <c r="U80" s="4" t="s">
        <v>235</v>
      </c>
      <c r="V80" s="4" t="s">
        <v>235</v>
      </c>
      <c r="W80" s="4" t="s">
        <v>613</v>
      </c>
      <c r="X80" s="5">
        <v>44404</v>
      </c>
      <c r="Y80" s="5">
        <v>44399</v>
      </c>
      <c r="Z80" s="4" t="s">
        <v>614</v>
      </c>
    </row>
    <row r="81" spans="1:26" ht="45" x14ac:dyDescent="0.25">
      <c r="A81">
        <v>2021</v>
      </c>
      <c r="B81" s="5">
        <v>44287</v>
      </c>
      <c r="C81" s="5">
        <v>44377</v>
      </c>
      <c r="D81" s="4" t="s">
        <v>615</v>
      </c>
      <c r="E81" s="4" t="s">
        <v>616</v>
      </c>
      <c r="F81" s="4" t="s">
        <v>617</v>
      </c>
      <c r="G81" s="4" t="s">
        <v>618</v>
      </c>
      <c r="H81" s="4" t="s">
        <v>235</v>
      </c>
      <c r="I81" s="4" t="s">
        <v>619</v>
      </c>
      <c r="J81" s="43" t="s">
        <v>620</v>
      </c>
      <c r="K81" s="4" t="s">
        <v>621</v>
      </c>
      <c r="L81" s="4" t="s">
        <v>235</v>
      </c>
      <c r="M81" s="4">
        <v>74</v>
      </c>
      <c r="N81" s="4" t="s">
        <v>235</v>
      </c>
      <c r="O81" s="4" t="s">
        <v>235</v>
      </c>
      <c r="P81" s="4">
        <v>74</v>
      </c>
      <c r="Q81" s="4" t="s">
        <v>622</v>
      </c>
      <c r="R81" s="4" t="s">
        <v>240</v>
      </c>
      <c r="S81" s="4">
        <v>74</v>
      </c>
      <c r="T81" s="4" t="s">
        <v>235</v>
      </c>
      <c r="U81" s="4" t="s">
        <v>235</v>
      </c>
      <c r="V81" s="4" t="s">
        <v>235</v>
      </c>
      <c r="W81" s="4" t="s">
        <v>623</v>
      </c>
      <c r="X81" s="5">
        <v>44404</v>
      </c>
      <c r="Y81" s="5">
        <v>44399</v>
      </c>
      <c r="Z81" s="4" t="s">
        <v>235</v>
      </c>
    </row>
    <row r="82" spans="1:26" ht="45" x14ac:dyDescent="0.25">
      <c r="A82">
        <v>2021</v>
      </c>
      <c r="B82" s="5">
        <v>44287</v>
      </c>
      <c r="C82" s="5">
        <v>44377</v>
      </c>
      <c r="D82" s="4" t="s">
        <v>624</v>
      </c>
      <c r="E82" s="4" t="s">
        <v>616</v>
      </c>
      <c r="F82" s="4" t="s">
        <v>625</v>
      </c>
      <c r="G82" s="4" t="s">
        <v>294</v>
      </c>
      <c r="H82" s="4" t="s">
        <v>235</v>
      </c>
      <c r="I82" s="4" t="s">
        <v>626</v>
      </c>
      <c r="J82" s="43" t="s">
        <v>627</v>
      </c>
      <c r="K82" s="4" t="s">
        <v>628</v>
      </c>
      <c r="L82" s="4" t="s">
        <v>235</v>
      </c>
      <c r="M82" s="4">
        <v>75</v>
      </c>
      <c r="N82" s="4" t="s">
        <v>235</v>
      </c>
      <c r="O82" s="4" t="s">
        <v>235</v>
      </c>
      <c r="P82" s="4">
        <v>75</v>
      </c>
      <c r="Q82" s="4" t="s">
        <v>629</v>
      </c>
      <c r="R82" s="4" t="s">
        <v>240</v>
      </c>
      <c r="S82" s="4">
        <v>75</v>
      </c>
      <c r="T82" s="4" t="s">
        <v>235</v>
      </c>
      <c r="U82" s="4" t="s">
        <v>235</v>
      </c>
      <c r="V82" s="4" t="s">
        <v>235</v>
      </c>
      <c r="W82" s="4" t="s">
        <v>623</v>
      </c>
      <c r="X82" s="5">
        <v>44404</v>
      </c>
      <c r="Y82" s="5">
        <v>44399</v>
      </c>
      <c r="Z82" s="4" t="s">
        <v>235</v>
      </c>
    </row>
    <row r="83" spans="1:26" ht="63.75" x14ac:dyDescent="0.25">
      <c r="A83">
        <v>2021</v>
      </c>
      <c r="B83" s="5">
        <v>44287</v>
      </c>
      <c r="C83" s="5">
        <v>44377</v>
      </c>
      <c r="D83" s="4" t="s">
        <v>630</v>
      </c>
      <c r="E83" s="4" t="s">
        <v>631</v>
      </c>
      <c r="F83" s="4" t="s">
        <v>632</v>
      </c>
      <c r="G83" s="4" t="s">
        <v>277</v>
      </c>
      <c r="H83" s="4" t="s">
        <v>235</v>
      </c>
      <c r="I83" s="4" t="s">
        <v>235</v>
      </c>
      <c r="J83" s="4" t="s">
        <v>235</v>
      </c>
      <c r="K83" s="4" t="s">
        <v>237</v>
      </c>
      <c r="L83" s="4" t="s">
        <v>235</v>
      </c>
      <c r="M83" s="4">
        <v>76</v>
      </c>
      <c r="N83" s="4" t="s">
        <v>235</v>
      </c>
      <c r="O83" s="4" t="s">
        <v>235</v>
      </c>
      <c r="P83" s="4">
        <v>76</v>
      </c>
      <c r="Q83" s="4" t="s">
        <v>399</v>
      </c>
      <c r="R83" s="4" t="s">
        <v>240</v>
      </c>
      <c r="S83" s="4">
        <v>76</v>
      </c>
      <c r="T83" s="4" t="s">
        <v>235</v>
      </c>
      <c r="U83" s="4" t="s">
        <v>235</v>
      </c>
      <c r="V83" s="4" t="s">
        <v>235</v>
      </c>
      <c r="W83" s="4" t="s">
        <v>623</v>
      </c>
      <c r="X83" s="5">
        <v>44404</v>
      </c>
      <c r="Y83" s="5">
        <v>44399</v>
      </c>
      <c r="Z83" s="4" t="s">
        <v>633</v>
      </c>
    </row>
    <row r="84" spans="1:26" ht="38.25" x14ac:dyDescent="0.25">
      <c r="A84" s="3">
        <v>2021</v>
      </c>
      <c r="B84" s="5">
        <v>44287</v>
      </c>
      <c r="C84" s="5">
        <v>44377</v>
      </c>
      <c r="D84" s="4" t="s">
        <v>640</v>
      </c>
      <c r="E84" s="4" t="s">
        <v>641</v>
      </c>
      <c r="F84" s="4" t="s">
        <v>642</v>
      </c>
      <c r="G84" s="4" t="s">
        <v>254</v>
      </c>
      <c r="H84" s="4" t="s">
        <v>235</v>
      </c>
      <c r="I84" s="4" t="s">
        <v>643</v>
      </c>
      <c r="J84" s="4" t="s">
        <v>235</v>
      </c>
      <c r="K84" s="4" t="s">
        <v>644</v>
      </c>
      <c r="L84" s="4" t="s">
        <v>645</v>
      </c>
      <c r="M84" s="4">
        <v>77</v>
      </c>
      <c r="N84" s="4" t="s">
        <v>235</v>
      </c>
      <c r="O84" s="4" t="s">
        <v>235</v>
      </c>
      <c r="P84" s="4">
        <v>77</v>
      </c>
      <c r="Q84" s="4" t="s">
        <v>646</v>
      </c>
      <c r="R84" s="4" t="s">
        <v>259</v>
      </c>
      <c r="S84" s="4">
        <v>77</v>
      </c>
      <c r="T84" s="4" t="s">
        <v>235</v>
      </c>
      <c r="U84" s="4" t="s">
        <v>235</v>
      </c>
      <c r="V84" s="4" t="s">
        <v>235</v>
      </c>
      <c r="W84" s="4" t="s">
        <v>647</v>
      </c>
      <c r="X84" s="5">
        <v>44404</v>
      </c>
      <c r="Y84" s="5">
        <v>44399</v>
      </c>
      <c r="Z84" s="4" t="s">
        <v>648</v>
      </c>
    </row>
    <row r="85" spans="1:26" ht="38.25" x14ac:dyDescent="0.25">
      <c r="A85" s="3">
        <v>2021</v>
      </c>
      <c r="B85" s="5">
        <v>44287</v>
      </c>
      <c r="C85" s="5">
        <v>44377</v>
      </c>
      <c r="D85" s="4" t="s">
        <v>649</v>
      </c>
      <c r="E85" s="4" t="s">
        <v>650</v>
      </c>
      <c r="F85" s="4" t="s">
        <v>651</v>
      </c>
      <c r="G85" s="4" t="s">
        <v>254</v>
      </c>
      <c r="H85" s="4" t="s">
        <v>235</v>
      </c>
      <c r="I85" s="4" t="s">
        <v>652</v>
      </c>
      <c r="J85" s="4" t="s">
        <v>235</v>
      </c>
      <c r="K85" s="4" t="s">
        <v>644</v>
      </c>
      <c r="L85" s="4" t="s">
        <v>611</v>
      </c>
      <c r="M85" s="4">
        <v>78</v>
      </c>
      <c r="N85" s="4" t="s">
        <v>235</v>
      </c>
      <c r="O85" s="4" t="s">
        <v>653</v>
      </c>
      <c r="P85" s="4">
        <v>78</v>
      </c>
      <c r="Q85" s="4" t="s">
        <v>653</v>
      </c>
      <c r="R85" s="4" t="s">
        <v>259</v>
      </c>
      <c r="S85" s="4">
        <v>78</v>
      </c>
      <c r="T85" s="4" t="s">
        <v>235</v>
      </c>
      <c r="U85" s="4" t="s">
        <v>235</v>
      </c>
      <c r="V85" s="4" t="s">
        <v>235</v>
      </c>
      <c r="W85" s="4" t="s">
        <v>647</v>
      </c>
      <c r="X85" s="5">
        <v>44404</v>
      </c>
      <c r="Y85" s="5">
        <v>44399</v>
      </c>
      <c r="Z85" s="4" t="s">
        <v>648</v>
      </c>
    </row>
    <row r="86" spans="1:26" ht="77.25" customHeight="1" x14ac:dyDescent="0.25">
      <c r="A86" s="34">
        <v>2021</v>
      </c>
      <c r="B86" s="5">
        <v>44287</v>
      </c>
      <c r="C86" s="5">
        <v>44377</v>
      </c>
      <c r="D86" s="34" t="s">
        <v>654</v>
      </c>
      <c r="E86" s="34" t="s">
        <v>655</v>
      </c>
      <c r="F86" s="4" t="s">
        <v>656</v>
      </c>
      <c r="G86" s="4" t="s">
        <v>254</v>
      </c>
      <c r="H86" s="36" t="s">
        <v>657</v>
      </c>
      <c r="I86" s="4" t="s">
        <v>658</v>
      </c>
      <c r="J86" s="36" t="s">
        <v>657</v>
      </c>
      <c r="K86" s="4" t="s">
        <v>659</v>
      </c>
      <c r="L86" s="4" t="s">
        <v>659</v>
      </c>
      <c r="M86" s="34">
        <v>79</v>
      </c>
      <c r="N86" s="34">
        <v>0</v>
      </c>
      <c r="O86" s="34">
        <v>3</v>
      </c>
      <c r="P86" s="34">
        <v>79</v>
      </c>
      <c r="Q86" s="4" t="s">
        <v>399</v>
      </c>
      <c r="R86" s="34" t="s">
        <v>660</v>
      </c>
      <c r="S86" s="34">
        <v>79</v>
      </c>
      <c r="T86" s="4" t="s">
        <v>661</v>
      </c>
      <c r="U86" s="4" t="s">
        <v>657</v>
      </c>
      <c r="V86" s="36" t="s">
        <v>657</v>
      </c>
      <c r="W86" s="4" t="s">
        <v>662</v>
      </c>
      <c r="X86" s="5">
        <v>44404</v>
      </c>
      <c r="Y86" s="5">
        <v>44399</v>
      </c>
    </row>
    <row r="87" spans="1:26" ht="54" customHeight="1" x14ac:dyDescent="0.25">
      <c r="A87" s="34">
        <v>2021</v>
      </c>
      <c r="B87" s="5">
        <v>44287</v>
      </c>
      <c r="C87" s="5">
        <v>44377</v>
      </c>
      <c r="D87" s="34" t="s">
        <v>663</v>
      </c>
      <c r="E87" s="34" t="s">
        <v>655</v>
      </c>
      <c r="F87" s="4" t="s">
        <v>656</v>
      </c>
      <c r="G87" s="4" t="s">
        <v>254</v>
      </c>
      <c r="H87" s="43" t="s">
        <v>657</v>
      </c>
      <c r="I87" s="4" t="s">
        <v>658</v>
      </c>
      <c r="J87" s="43" t="s">
        <v>657</v>
      </c>
      <c r="K87" s="4" t="s">
        <v>659</v>
      </c>
      <c r="L87" s="4" t="s">
        <v>659</v>
      </c>
      <c r="M87" s="34">
        <v>80</v>
      </c>
      <c r="N87" s="34"/>
      <c r="O87" s="34"/>
      <c r="P87" s="34">
        <v>80</v>
      </c>
      <c r="Q87" s="4" t="s">
        <v>399</v>
      </c>
      <c r="R87" s="34" t="s">
        <v>660</v>
      </c>
      <c r="S87" s="34">
        <v>80</v>
      </c>
      <c r="T87" s="4" t="s">
        <v>661</v>
      </c>
      <c r="U87" s="4" t="s">
        <v>657</v>
      </c>
      <c r="V87" s="4" t="s">
        <v>657</v>
      </c>
      <c r="W87" s="4" t="s">
        <v>662</v>
      </c>
      <c r="X87" s="5">
        <v>44404</v>
      </c>
      <c r="Y87" s="5">
        <v>44399</v>
      </c>
    </row>
    <row r="88" spans="1:26" ht="47.25" customHeight="1" x14ac:dyDescent="0.25">
      <c r="A88" s="34">
        <v>2021</v>
      </c>
      <c r="B88" s="5">
        <v>44287</v>
      </c>
      <c r="C88" s="5">
        <v>44377</v>
      </c>
      <c r="D88" s="34" t="s">
        <v>664</v>
      </c>
      <c r="E88" s="34" t="s">
        <v>655</v>
      </c>
      <c r="F88" s="4" t="s">
        <v>656</v>
      </c>
      <c r="G88" s="4" t="s">
        <v>254</v>
      </c>
      <c r="H88" s="43" t="s">
        <v>657</v>
      </c>
      <c r="I88" s="4" t="s">
        <v>658</v>
      </c>
      <c r="J88" s="43" t="s">
        <v>657</v>
      </c>
      <c r="K88" s="4" t="s">
        <v>659</v>
      </c>
      <c r="L88" s="4" t="s">
        <v>659</v>
      </c>
      <c r="M88" s="34">
        <v>81</v>
      </c>
      <c r="N88" s="34"/>
      <c r="O88" s="34"/>
      <c r="P88" s="34">
        <v>81</v>
      </c>
      <c r="Q88" s="4" t="s">
        <v>399</v>
      </c>
      <c r="R88" s="34" t="s">
        <v>660</v>
      </c>
      <c r="S88" s="34">
        <v>81</v>
      </c>
      <c r="T88" s="4" t="s">
        <v>661</v>
      </c>
      <c r="U88" s="4" t="s">
        <v>657</v>
      </c>
      <c r="V88" s="4" t="s">
        <v>657</v>
      </c>
      <c r="W88" s="4" t="s">
        <v>662</v>
      </c>
      <c r="X88" s="5">
        <v>44404</v>
      </c>
      <c r="Y88" s="5">
        <v>44399</v>
      </c>
    </row>
    <row r="89" spans="1:26" ht="33" customHeight="1" x14ac:dyDescent="0.25">
      <c r="A89" s="34">
        <v>2021</v>
      </c>
      <c r="B89" s="5">
        <v>44287</v>
      </c>
      <c r="C89" s="5">
        <v>44377</v>
      </c>
      <c r="D89" s="34" t="s">
        <v>665</v>
      </c>
      <c r="E89" s="34" t="s">
        <v>655</v>
      </c>
      <c r="F89" s="4" t="s">
        <v>656</v>
      </c>
      <c r="G89" s="4" t="s">
        <v>254</v>
      </c>
      <c r="H89" s="43" t="s">
        <v>657</v>
      </c>
      <c r="I89" s="4" t="s">
        <v>658</v>
      </c>
      <c r="J89" s="43" t="s">
        <v>657</v>
      </c>
      <c r="K89" s="4" t="s">
        <v>659</v>
      </c>
      <c r="L89" s="4" t="s">
        <v>659</v>
      </c>
      <c r="M89" s="34">
        <v>82</v>
      </c>
      <c r="N89" s="34"/>
      <c r="O89" s="34"/>
      <c r="P89" s="34">
        <v>82</v>
      </c>
      <c r="Q89" s="4" t="s">
        <v>399</v>
      </c>
      <c r="R89" s="34" t="s">
        <v>660</v>
      </c>
      <c r="S89" s="34">
        <v>82</v>
      </c>
      <c r="T89" s="4" t="s">
        <v>661</v>
      </c>
      <c r="U89" s="4" t="s">
        <v>657</v>
      </c>
      <c r="V89" s="4" t="s">
        <v>657</v>
      </c>
      <c r="W89" s="4" t="s">
        <v>662</v>
      </c>
      <c r="X89" s="5">
        <v>44404</v>
      </c>
      <c r="Y89" s="5">
        <v>44399</v>
      </c>
    </row>
    <row r="90" spans="1:26" ht="46.5" customHeight="1" x14ac:dyDescent="0.25">
      <c r="A90" s="34">
        <v>2021</v>
      </c>
      <c r="B90" s="5">
        <v>44287</v>
      </c>
      <c r="C90" s="5">
        <v>44377</v>
      </c>
      <c r="D90" s="34" t="s">
        <v>666</v>
      </c>
      <c r="E90" s="34" t="s">
        <v>655</v>
      </c>
      <c r="F90" s="4" t="s">
        <v>656</v>
      </c>
      <c r="G90" s="4" t="s">
        <v>254</v>
      </c>
      <c r="H90" s="43" t="s">
        <v>657</v>
      </c>
      <c r="I90" s="4" t="s">
        <v>658</v>
      </c>
      <c r="J90" s="43" t="s">
        <v>657</v>
      </c>
      <c r="K90" s="4" t="s">
        <v>659</v>
      </c>
      <c r="L90" s="4" t="s">
        <v>659</v>
      </c>
      <c r="M90" s="34">
        <v>83</v>
      </c>
      <c r="N90" s="34"/>
      <c r="O90" s="34"/>
      <c r="P90" s="34">
        <v>83</v>
      </c>
      <c r="Q90" s="4" t="s">
        <v>399</v>
      </c>
      <c r="R90" s="34" t="s">
        <v>660</v>
      </c>
      <c r="S90" s="34">
        <v>83</v>
      </c>
      <c r="T90" s="4" t="s">
        <v>661</v>
      </c>
      <c r="U90" s="4" t="s">
        <v>657</v>
      </c>
      <c r="V90" s="4" t="s">
        <v>657</v>
      </c>
      <c r="W90" s="4" t="s">
        <v>662</v>
      </c>
      <c r="X90" s="5">
        <v>44404</v>
      </c>
      <c r="Y90" s="5">
        <v>44399</v>
      </c>
    </row>
    <row r="91" spans="1:26" ht="43.5" customHeight="1" x14ac:dyDescent="0.25">
      <c r="A91" s="34">
        <v>2021</v>
      </c>
      <c r="B91" s="5">
        <v>44287</v>
      </c>
      <c r="C91" s="5">
        <v>44377</v>
      </c>
      <c r="D91" s="8" t="s">
        <v>667</v>
      </c>
      <c r="E91" s="34" t="s">
        <v>655</v>
      </c>
      <c r="F91" s="4" t="s">
        <v>656</v>
      </c>
      <c r="G91" s="4" t="s">
        <v>254</v>
      </c>
      <c r="H91" s="43" t="s">
        <v>657</v>
      </c>
      <c r="I91" s="4" t="s">
        <v>658</v>
      </c>
      <c r="J91" s="43" t="s">
        <v>657</v>
      </c>
      <c r="K91" s="4" t="s">
        <v>659</v>
      </c>
      <c r="L91" s="4" t="s">
        <v>659</v>
      </c>
      <c r="M91" s="34">
        <v>84</v>
      </c>
      <c r="N91" s="34"/>
      <c r="O91" s="34"/>
      <c r="P91" s="34">
        <v>84</v>
      </c>
      <c r="Q91" s="4" t="s">
        <v>399</v>
      </c>
      <c r="R91" s="34" t="s">
        <v>660</v>
      </c>
      <c r="S91" s="34">
        <v>84</v>
      </c>
      <c r="T91" s="4" t="s">
        <v>661</v>
      </c>
      <c r="U91" s="4" t="s">
        <v>657</v>
      </c>
      <c r="V91" s="4" t="s">
        <v>657</v>
      </c>
      <c r="W91" s="4" t="s">
        <v>662</v>
      </c>
      <c r="X91" s="5">
        <v>44404</v>
      </c>
      <c r="Y91" s="5">
        <v>44399</v>
      </c>
    </row>
    <row r="92" spans="1:26" ht="54" customHeight="1" x14ac:dyDescent="0.25">
      <c r="A92" s="34">
        <v>2021</v>
      </c>
      <c r="B92" s="5">
        <v>44287</v>
      </c>
      <c r="C92" s="5">
        <v>44377</v>
      </c>
      <c r="D92" s="8" t="s">
        <v>668</v>
      </c>
      <c r="E92" s="34" t="s">
        <v>655</v>
      </c>
      <c r="F92" s="4" t="s">
        <v>656</v>
      </c>
      <c r="G92" s="4" t="s">
        <v>254</v>
      </c>
      <c r="H92" s="43" t="s">
        <v>657</v>
      </c>
      <c r="I92" s="4" t="s">
        <v>658</v>
      </c>
      <c r="J92" s="43" t="s">
        <v>657</v>
      </c>
      <c r="K92" s="4" t="s">
        <v>659</v>
      </c>
      <c r="L92" s="4" t="s">
        <v>659</v>
      </c>
      <c r="M92" s="34">
        <v>85</v>
      </c>
      <c r="N92" s="34"/>
      <c r="O92" s="34"/>
      <c r="P92" s="34">
        <v>85</v>
      </c>
      <c r="Q92" s="4" t="s">
        <v>399</v>
      </c>
      <c r="R92" s="34" t="s">
        <v>660</v>
      </c>
      <c r="S92" s="34">
        <v>85</v>
      </c>
      <c r="T92" s="4" t="s">
        <v>661</v>
      </c>
      <c r="U92" s="4" t="s">
        <v>657</v>
      </c>
      <c r="V92" s="4" t="s">
        <v>657</v>
      </c>
      <c r="W92" s="4" t="s">
        <v>662</v>
      </c>
      <c r="X92" s="5">
        <v>44404</v>
      </c>
      <c r="Y92" s="5">
        <v>44399</v>
      </c>
    </row>
    <row r="93" spans="1:26" ht="48" customHeight="1" x14ac:dyDescent="0.25">
      <c r="A93" s="34">
        <v>2021</v>
      </c>
      <c r="B93" s="5">
        <v>44287</v>
      </c>
      <c r="C93" s="5">
        <v>44377</v>
      </c>
      <c r="D93" s="8" t="s">
        <v>669</v>
      </c>
      <c r="E93" s="34" t="s">
        <v>655</v>
      </c>
      <c r="F93" s="4" t="s">
        <v>656</v>
      </c>
      <c r="G93" s="4" t="s">
        <v>254</v>
      </c>
      <c r="H93" s="43" t="s">
        <v>657</v>
      </c>
      <c r="I93" s="4" t="s">
        <v>658</v>
      </c>
      <c r="J93" s="43" t="s">
        <v>657</v>
      </c>
      <c r="K93" s="4" t="s">
        <v>659</v>
      </c>
      <c r="L93" s="4" t="s">
        <v>659</v>
      </c>
      <c r="M93" s="34">
        <v>86</v>
      </c>
      <c r="N93" s="34"/>
      <c r="O93" s="34"/>
      <c r="P93" s="34">
        <v>86</v>
      </c>
      <c r="Q93" s="4" t="s">
        <v>399</v>
      </c>
      <c r="R93" s="34" t="s">
        <v>660</v>
      </c>
      <c r="S93" s="34">
        <v>86</v>
      </c>
      <c r="T93" s="4" t="s">
        <v>661</v>
      </c>
      <c r="U93" s="4" t="s">
        <v>657</v>
      </c>
      <c r="V93" s="4" t="s">
        <v>657</v>
      </c>
      <c r="W93" s="4" t="s">
        <v>662</v>
      </c>
      <c r="X93" s="5">
        <v>44404</v>
      </c>
      <c r="Y93" s="5">
        <v>44399</v>
      </c>
    </row>
    <row r="94" spans="1:26" ht="47.25" customHeight="1" x14ac:dyDescent="0.25">
      <c r="A94" s="34">
        <v>2021</v>
      </c>
      <c r="B94" s="5">
        <v>44287</v>
      </c>
      <c r="C94" s="5">
        <v>44377</v>
      </c>
      <c r="D94" s="8" t="s">
        <v>670</v>
      </c>
      <c r="E94" s="34" t="s">
        <v>655</v>
      </c>
      <c r="F94" s="4" t="s">
        <v>656</v>
      </c>
      <c r="G94" s="4" t="s">
        <v>254</v>
      </c>
      <c r="H94" s="43" t="s">
        <v>657</v>
      </c>
      <c r="I94" s="4" t="s">
        <v>658</v>
      </c>
      <c r="J94" s="43" t="s">
        <v>657</v>
      </c>
      <c r="K94" s="4" t="s">
        <v>659</v>
      </c>
      <c r="L94" s="4" t="s">
        <v>659</v>
      </c>
      <c r="M94" s="34">
        <v>87</v>
      </c>
      <c r="N94" s="34"/>
      <c r="O94" s="34"/>
      <c r="P94" s="34">
        <v>87</v>
      </c>
      <c r="Q94" s="4" t="s">
        <v>399</v>
      </c>
      <c r="R94" s="34" t="s">
        <v>660</v>
      </c>
      <c r="S94" s="34">
        <v>87</v>
      </c>
      <c r="T94" s="4" t="s">
        <v>661</v>
      </c>
      <c r="U94" s="4" t="s">
        <v>657</v>
      </c>
      <c r="V94" s="4" t="s">
        <v>657</v>
      </c>
      <c r="W94" s="4" t="s">
        <v>662</v>
      </c>
      <c r="X94" s="5">
        <v>44404</v>
      </c>
      <c r="Y94" s="5">
        <v>44399</v>
      </c>
    </row>
    <row r="95" spans="1:26" ht="44.25" customHeight="1" x14ac:dyDescent="0.25">
      <c r="A95" s="34">
        <v>2021</v>
      </c>
      <c r="B95" s="5">
        <v>44287</v>
      </c>
      <c r="C95" s="5">
        <v>44377</v>
      </c>
      <c r="D95" s="8" t="s">
        <v>671</v>
      </c>
      <c r="E95" s="34" t="s">
        <v>655</v>
      </c>
      <c r="F95" s="4" t="s">
        <v>656</v>
      </c>
      <c r="G95" s="4" t="s">
        <v>254</v>
      </c>
      <c r="H95" s="43" t="s">
        <v>657</v>
      </c>
      <c r="I95" s="4" t="s">
        <v>658</v>
      </c>
      <c r="J95" s="43" t="s">
        <v>657</v>
      </c>
      <c r="K95" s="4" t="s">
        <v>659</v>
      </c>
      <c r="L95" s="4" t="s">
        <v>659</v>
      </c>
      <c r="M95" s="34">
        <v>88</v>
      </c>
      <c r="N95" s="34"/>
      <c r="O95" s="34"/>
      <c r="P95" s="34">
        <v>88</v>
      </c>
      <c r="Q95" s="4" t="s">
        <v>399</v>
      </c>
      <c r="R95" s="34" t="s">
        <v>660</v>
      </c>
      <c r="S95" s="34">
        <v>88</v>
      </c>
      <c r="T95" s="4" t="s">
        <v>661</v>
      </c>
      <c r="U95" s="4" t="s">
        <v>657</v>
      </c>
      <c r="V95" s="4" t="s">
        <v>657</v>
      </c>
      <c r="W95" s="4" t="s">
        <v>662</v>
      </c>
      <c r="X95" s="5">
        <v>44404</v>
      </c>
      <c r="Y95" s="5">
        <v>44399</v>
      </c>
    </row>
    <row r="96" spans="1:26" x14ac:dyDescent="0.25">
      <c r="A96" s="35">
        <v>2021</v>
      </c>
      <c r="B96" s="5">
        <v>44287</v>
      </c>
      <c r="C96" s="5">
        <v>44377</v>
      </c>
      <c r="D96" s="4" t="s">
        <v>678</v>
      </c>
      <c r="E96" s="4" t="s">
        <v>679</v>
      </c>
      <c r="F96" s="4" t="s">
        <v>680</v>
      </c>
      <c r="G96" s="4" t="s">
        <v>277</v>
      </c>
      <c r="H96" s="4" t="s">
        <v>235</v>
      </c>
      <c r="I96" s="4" t="s">
        <v>681</v>
      </c>
      <c r="J96" s="4" t="s">
        <v>235</v>
      </c>
      <c r="K96" s="4" t="s">
        <v>682</v>
      </c>
      <c r="L96" s="4" t="s">
        <v>683</v>
      </c>
      <c r="M96" s="4">
        <v>89</v>
      </c>
      <c r="N96" s="4" t="s">
        <v>235</v>
      </c>
      <c r="O96" s="4" t="s">
        <v>235</v>
      </c>
      <c r="P96" s="4">
        <v>89</v>
      </c>
      <c r="Q96" s="4" t="s">
        <v>235</v>
      </c>
      <c r="R96" s="4" t="s">
        <v>299</v>
      </c>
      <c r="S96" s="4">
        <v>89</v>
      </c>
      <c r="T96" s="4" t="s">
        <v>235</v>
      </c>
      <c r="U96" s="4" t="s">
        <v>235</v>
      </c>
      <c r="V96" s="4" t="s">
        <v>235</v>
      </c>
      <c r="W96" s="4" t="s">
        <v>684</v>
      </c>
      <c r="X96" s="5">
        <v>44404</v>
      </c>
      <c r="Y96" s="5">
        <v>44399</v>
      </c>
      <c r="Z96" s="4" t="s">
        <v>235</v>
      </c>
    </row>
    <row r="97" spans="1:26" ht="60" x14ac:dyDescent="0.25">
      <c r="A97" s="35">
        <v>2021</v>
      </c>
      <c r="B97" s="5">
        <v>44287</v>
      </c>
      <c r="C97" s="5">
        <v>44377</v>
      </c>
      <c r="D97" s="4" t="s">
        <v>685</v>
      </c>
      <c r="E97" s="4" t="s">
        <v>686</v>
      </c>
      <c r="F97" s="4" t="s">
        <v>687</v>
      </c>
      <c r="G97" s="4" t="s">
        <v>277</v>
      </c>
      <c r="H97" s="4" t="s">
        <v>235</v>
      </c>
      <c r="I97" s="4" t="s">
        <v>681</v>
      </c>
      <c r="J97" s="36" t="s">
        <v>688</v>
      </c>
      <c r="K97" s="4" t="s">
        <v>689</v>
      </c>
      <c r="L97" s="4" t="s">
        <v>690</v>
      </c>
      <c r="M97" s="4">
        <v>90</v>
      </c>
      <c r="N97" s="4" t="s">
        <v>235</v>
      </c>
      <c r="O97" s="4" t="s">
        <v>235</v>
      </c>
      <c r="P97" s="4">
        <v>90</v>
      </c>
      <c r="Q97" s="4" t="s">
        <v>235</v>
      </c>
      <c r="R97" s="4" t="s">
        <v>299</v>
      </c>
      <c r="S97" s="4">
        <v>90</v>
      </c>
      <c r="T97" s="4" t="s">
        <v>235</v>
      </c>
      <c r="U97" s="4" t="s">
        <v>235</v>
      </c>
      <c r="V97" s="4" t="s">
        <v>235</v>
      </c>
      <c r="W97" s="4" t="s">
        <v>684</v>
      </c>
      <c r="X97" s="5">
        <v>44404</v>
      </c>
      <c r="Y97" s="5">
        <v>44399</v>
      </c>
      <c r="Z97" s="4" t="s">
        <v>235</v>
      </c>
    </row>
    <row r="98" spans="1:26" x14ac:dyDescent="0.25">
      <c r="A98" s="35">
        <v>2021</v>
      </c>
      <c r="B98" s="5">
        <v>44287</v>
      </c>
      <c r="C98" s="5">
        <v>44377</v>
      </c>
      <c r="D98" s="35" t="s">
        <v>691</v>
      </c>
      <c r="E98" s="35" t="s">
        <v>692</v>
      </c>
      <c r="F98" s="35" t="s">
        <v>693</v>
      </c>
      <c r="G98" s="35" t="s">
        <v>277</v>
      </c>
      <c r="H98" s="35"/>
      <c r="I98" s="35" t="s">
        <v>694</v>
      </c>
      <c r="J98" s="35"/>
      <c r="K98" s="35" t="s">
        <v>695</v>
      </c>
      <c r="L98" s="35" t="s">
        <v>696</v>
      </c>
      <c r="M98" s="35">
        <v>91</v>
      </c>
      <c r="N98" s="35"/>
      <c r="O98" s="35" t="s">
        <v>697</v>
      </c>
      <c r="P98" s="35">
        <v>91</v>
      </c>
      <c r="Q98" s="35" t="s">
        <v>698</v>
      </c>
      <c r="R98" s="35" t="s">
        <v>240</v>
      </c>
      <c r="S98" s="35">
        <v>91</v>
      </c>
      <c r="T98" s="35"/>
      <c r="U98" s="35"/>
      <c r="V98" s="35"/>
      <c r="W98" s="35" t="s">
        <v>699</v>
      </c>
      <c r="X98" s="5">
        <v>44404</v>
      </c>
      <c r="Y98" s="5">
        <v>44399</v>
      </c>
      <c r="Z98" s="35"/>
    </row>
    <row r="99" spans="1:26" x14ac:dyDescent="0.25">
      <c r="A99" s="35">
        <v>2021</v>
      </c>
      <c r="B99" s="5">
        <v>44287</v>
      </c>
      <c r="C99" s="5">
        <v>44377</v>
      </c>
      <c r="D99" s="35" t="s">
        <v>700</v>
      </c>
      <c r="E99" s="35" t="s">
        <v>701</v>
      </c>
      <c r="F99" s="35" t="s">
        <v>702</v>
      </c>
      <c r="G99" s="35" t="s">
        <v>277</v>
      </c>
      <c r="H99" s="35"/>
      <c r="I99" s="35" t="s">
        <v>703</v>
      </c>
      <c r="J99" s="35"/>
      <c r="K99" s="35" t="s">
        <v>704</v>
      </c>
      <c r="L99" s="35" t="s">
        <v>705</v>
      </c>
      <c r="M99" s="35">
        <v>92</v>
      </c>
      <c r="N99" s="35"/>
      <c r="O99" s="35" t="s">
        <v>706</v>
      </c>
      <c r="P99" s="35">
        <v>92</v>
      </c>
      <c r="Q99" s="35" t="s">
        <v>698</v>
      </c>
      <c r="R99" s="35" t="s">
        <v>240</v>
      </c>
      <c r="S99" s="35">
        <v>92</v>
      </c>
      <c r="T99" s="35"/>
      <c r="U99" s="35"/>
      <c r="V99" s="35"/>
      <c r="W99" s="35" t="s">
        <v>707</v>
      </c>
      <c r="X99" s="5">
        <v>44404</v>
      </c>
      <c r="Y99" s="5">
        <v>44399</v>
      </c>
      <c r="Z99" s="35" t="s">
        <v>708</v>
      </c>
    </row>
  </sheetData>
  <mergeCells count="7">
    <mergeCell ref="A6:Z6"/>
    <mergeCell ref="A2:C2"/>
    <mergeCell ref="D2:F2"/>
    <mergeCell ref="G2:I2"/>
    <mergeCell ref="A3:C3"/>
    <mergeCell ref="D3:F3"/>
    <mergeCell ref="G3:I3"/>
  </mergeCells>
  <hyperlinks>
    <hyperlink ref="H86" r:id="rId1"/>
    <hyperlink ref="J86" r:id="rId2"/>
    <hyperlink ref="V86" r:id="rId3"/>
    <hyperlink ref="J97" r:id="rId4"/>
    <hyperlink ref="H34" r:id="rId5"/>
    <hyperlink ref="H35" r:id="rId6"/>
    <hyperlink ref="H87" r:id="rId7"/>
    <hyperlink ref="H88" r:id="rId8"/>
    <hyperlink ref="H89" r:id="rId9"/>
    <hyperlink ref="H90" r:id="rId10"/>
    <hyperlink ref="H91" r:id="rId11"/>
    <hyperlink ref="H93" r:id="rId12"/>
    <hyperlink ref="H92" r:id="rId13"/>
    <hyperlink ref="H94" r:id="rId14"/>
    <hyperlink ref="H95" r:id="rId15"/>
    <hyperlink ref="J87" r:id="rId16"/>
    <hyperlink ref="J88" r:id="rId17"/>
    <hyperlink ref="J89" r:id="rId18"/>
    <hyperlink ref="J90" r:id="rId19"/>
    <hyperlink ref="J91" r:id="rId20"/>
    <hyperlink ref="J92" r:id="rId21"/>
    <hyperlink ref="J93" r:id="rId22"/>
    <hyperlink ref="J94" r:id="rId23"/>
    <hyperlink ref="J95" r:id="rId24"/>
    <hyperlink ref="J81" r:id="rId25"/>
    <hyperlink ref="J82"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242</v>
      </c>
      <c r="C4" s="4" t="s">
        <v>120</v>
      </c>
      <c r="D4" s="4" t="s">
        <v>243</v>
      </c>
      <c r="E4" s="4" t="s">
        <v>244</v>
      </c>
      <c r="F4" s="4" t="s">
        <v>244</v>
      </c>
      <c r="G4" s="4" t="s">
        <v>135</v>
      </c>
      <c r="H4" s="4" t="s">
        <v>245</v>
      </c>
      <c r="I4" s="4" t="s">
        <v>246</v>
      </c>
      <c r="J4" s="4" t="s">
        <v>245</v>
      </c>
      <c r="K4" s="4" t="s">
        <v>247</v>
      </c>
      <c r="L4" s="4" t="s">
        <v>245</v>
      </c>
      <c r="M4" s="4" t="s">
        <v>246</v>
      </c>
      <c r="N4" s="4" t="s">
        <v>188</v>
      </c>
      <c r="O4" s="4" t="s">
        <v>248</v>
      </c>
      <c r="P4" s="4" t="s">
        <v>235</v>
      </c>
      <c r="Q4" s="4" t="s">
        <v>249</v>
      </c>
      <c r="R4" s="4" t="s">
        <v>235</v>
      </c>
      <c r="S4" s="4" t="s">
        <v>250</v>
      </c>
    </row>
    <row r="5" spans="1:19" x14ac:dyDescent="0.25">
      <c r="A5">
        <v>2</v>
      </c>
      <c r="B5" s="4" t="s">
        <v>444</v>
      </c>
      <c r="C5" s="4" t="s">
        <v>131</v>
      </c>
      <c r="D5" s="4" t="s">
        <v>349</v>
      </c>
      <c r="E5" s="4" t="s">
        <v>244</v>
      </c>
      <c r="F5" s="4" t="s">
        <v>244</v>
      </c>
      <c r="G5" s="4" t="s">
        <v>135</v>
      </c>
      <c r="H5" s="4" t="s">
        <v>245</v>
      </c>
      <c r="I5" s="4" t="s">
        <v>246</v>
      </c>
      <c r="J5" s="4" t="s">
        <v>245</v>
      </c>
      <c r="K5" s="4" t="s">
        <v>247</v>
      </c>
      <c r="L5" s="4" t="s">
        <v>245</v>
      </c>
      <c r="M5" s="4" t="s">
        <v>246</v>
      </c>
      <c r="N5" s="4" t="s">
        <v>188</v>
      </c>
      <c r="O5" s="4" t="s">
        <v>248</v>
      </c>
      <c r="P5" s="4" t="s">
        <v>235</v>
      </c>
      <c r="Q5" s="4" t="s">
        <v>445</v>
      </c>
      <c r="R5" s="4" t="s">
        <v>235</v>
      </c>
      <c r="S5" s="4" t="s">
        <v>250</v>
      </c>
    </row>
    <row r="6" spans="1:19" x14ac:dyDescent="0.25">
      <c r="A6">
        <v>3</v>
      </c>
      <c r="B6" s="4" t="s">
        <v>444</v>
      </c>
      <c r="C6" s="4" t="s">
        <v>131</v>
      </c>
      <c r="D6" s="4" t="s">
        <v>349</v>
      </c>
      <c r="E6" s="4" t="s">
        <v>244</v>
      </c>
      <c r="F6" s="4" t="s">
        <v>244</v>
      </c>
      <c r="G6" s="4" t="s">
        <v>135</v>
      </c>
      <c r="H6" s="4" t="s">
        <v>245</v>
      </c>
      <c r="I6" s="4" t="s">
        <v>246</v>
      </c>
      <c r="J6" s="4" t="s">
        <v>245</v>
      </c>
      <c r="K6" s="4" t="s">
        <v>247</v>
      </c>
      <c r="L6" s="4" t="s">
        <v>245</v>
      </c>
      <c r="M6" s="4" t="s">
        <v>246</v>
      </c>
      <c r="N6" s="4" t="s">
        <v>188</v>
      </c>
      <c r="O6" s="4" t="s">
        <v>248</v>
      </c>
      <c r="P6" s="4" t="s">
        <v>235</v>
      </c>
      <c r="Q6" s="4" t="s">
        <v>445</v>
      </c>
      <c r="R6" s="4" t="s">
        <v>235</v>
      </c>
      <c r="S6" s="4" t="s">
        <v>250</v>
      </c>
    </row>
    <row r="7" spans="1:19" x14ac:dyDescent="0.25">
      <c r="A7">
        <v>4</v>
      </c>
      <c r="B7" s="4" t="s">
        <v>444</v>
      </c>
      <c r="C7" s="4" t="s">
        <v>131</v>
      </c>
      <c r="D7" s="4" t="s">
        <v>349</v>
      </c>
      <c r="E7" s="4" t="s">
        <v>244</v>
      </c>
      <c r="F7" s="4" t="s">
        <v>244</v>
      </c>
      <c r="G7" s="4" t="s">
        <v>135</v>
      </c>
      <c r="H7" s="4" t="s">
        <v>245</v>
      </c>
      <c r="I7" s="4" t="s">
        <v>246</v>
      </c>
      <c r="J7" s="4" t="s">
        <v>245</v>
      </c>
      <c r="K7" s="4" t="s">
        <v>247</v>
      </c>
      <c r="L7" s="4" t="s">
        <v>245</v>
      </c>
      <c r="M7" s="4" t="s">
        <v>246</v>
      </c>
      <c r="N7" s="4" t="s">
        <v>188</v>
      </c>
      <c r="O7" s="4" t="s">
        <v>248</v>
      </c>
      <c r="P7" s="4" t="s">
        <v>235</v>
      </c>
      <c r="Q7" s="4" t="s">
        <v>445</v>
      </c>
      <c r="R7" s="4" t="s">
        <v>235</v>
      </c>
      <c r="S7" s="4" t="s">
        <v>250</v>
      </c>
    </row>
    <row r="8" spans="1:19" x14ac:dyDescent="0.25">
      <c r="A8">
        <v>5</v>
      </c>
      <c r="B8" s="4" t="s">
        <v>444</v>
      </c>
      <c r="C8" s="4" t="s">
        <v>131</v>
      </c>
      <c r="D8" s="4" t="s">
        <v>349</v>
      </c>
      <c r="E8" s="4" t="s">
        <v>244</v>
      </c>
      <c r="F8" s="4" t="s">
        <v>244</v>
      </c>
      <c r="G8" s="4" t="s">
        <v>135</v>
      </c>
      <c r="H8" s="4" t="s">
        <v>245</v>
      </c>
      <c r="I8" s="4" t="s">
        <v>246</v>
      </c>
      <c r="J8" s="4" t="s">
        <v>245</v>
      </c>
      <c r="K8" s="4" t="s">
        <v>247</v>
      </c>
      <c r="L8" s="4" t="s">
        <v>245</v>
      </c>
      <c r="M8" s="4" t="s">
        <v>246</v>
      </c>
      <c r="N8" s="4" t="s">
        <v>188</v>
      </c>
      <c r="O8" s="4" t="s">
        <v>248</v>
      </c>
      <c r="P8" s="4" t="s">
        <v>235</v>
      </c>
      <c r="Q8" s="4" t="s">
        <v>445</v>
      </c>
      <c r="R8" s="4" t="s">
        <v>235</v>
      </c>
      <c r="S8" s="4" t="s">
        <v>250</v>
      </c>
    </row>
    <row r="9" spans="1:19" x14ac:dyDescent="0.25">
      <c r="A9">
        <v>6</v>
      </c>
      <c r="B9" s="4" t="s">
        <v>444</v>
      </c>
      <c r="C9" s="4" t="s">
        <v>131</v>
      </c>
      <c r="D9" s="4" t="s">
        <v>349</v>
      </c>
      <c r="E9" s="4" t="s">
        <v>244</v>
      </c>
      <c r="F9" s="4" t="s">
        <v>244</v>
      </c>
      <c r="G9" s="4" t="s">
        <v>135</v>
      </c>
      <c r="H9" s="4" t="s">
        <v>245</v>
      </c>
      <c r="I9" s="4" t="s">
        <v>246</v>
      </c>
      <c r="J9" s="4" t="s">
        <v>245</v>
      </c>
      <c r="K9" s="4" t="s">
        <v>247</v>
      </c>
      <c r="L9" s="4" t="s">
        <v>245</v>
      </c>
      <c r="M9" s="4" t="s">
        <v>246</v>
      </c>
      <c r="N9" s="4" t="s">
        <v>188</v>
      </c>
      <c r="O9" s="4" t="s">
        <v>248</v>
      </c>
      <c r="P9" s="4" t="s">
        <v>235</v>
      </c>
      <c r="Q9" s="4" t="s">
        <v>445</v>
      </c>
      <c r="R9" s="4" t="s">
        <v>235</v>
      </c>
      <c r="S9" s="4" t="s">
        <v>250</v>
      </c>
    </row>
    <row r="10" spans="1:19" x14ac:dyDescent="0.25">
      <c r="A10">
        <v>7</v>
      </c>
      <c r="B10" t="s">
        <v>281</v>
      </c>
      <c r="C10" t="s">
        <v>112</v>
      </c>
      <c r="D10" t="s">
        <v>287</v>
      </c>
      <c r="E10">
        <v>812</v>
      </c>
      <c r="G10" t="s">
        <v>137</v>
      </c>
      <c r="H10" t="s">
        <v>288</v>
      </c>
      <c r="I10">
        <v>29</v>
      </c>
      <c r="J10" t="s">
        <v>245</v>
      </c>
      <c r="K10">
        <v>3</v>
      </c>
      <c r="L10" t="s">
        <v>245</v>
      </c>
      <c r="M10">
        <v>29</v>
      </c>
      <c r="N10" t="s">
        <v>188</v>
      </c>
      <c r="O10">
        <v>90300</v>
      </c>
      <c r="R10" s="7" t="s">
        <v>289</v>
      </c>
      <c r="S10" t="s">
        <v>290</v>
      </c>
    </row>
    <row r="11" spans="1:19" x14ac:dyDescent="0.25">
      <c r="A11">
        <v>8</v>
      </c>
      <c r="B11" t="s">
        <v>327</v>
      </c>
      <c r="C11" t="s">
        <v>112</v>
      </c>
      <c r="D11" t="s">
        <v>328</v>
      </c>
      <c r="E11">
        <v>0</v>
      </c>
      <c r="F11">
        <v>0</v>
      </c>
      <c r="G11" t="s">
        <v>137</v>
      </c>
      <c r="H11" t="s">
        <v>329</v>
      </c>
      <c r="I11">
        <v>1</v>
      </c>
      <c r="J11" t="s">
        <v>245</v>
      </c>
      <c r="K11">
        <v>3</v>
      </c>
      <c r="L11" t="s">
        <v>245</v>
      </c>
      <c r="M11">
        <v>29</v>
      </c>
      <c r="N11" t="s">
        <v>188</v>
      </c>
      <c r="O11">
        <v>90323</v>
      </c>
      <c r="Q11" t="s">
        <v>330</v>
      </c>
      <c r="S11" t="s">
        <v>331</v>
      </c>
    </row>
    <row r="12" spans="1:19" x14ac:dyDescent="0.25">
      <c r="A12">
        <v>9</v>
      </c>
      <c r="B12" t="s">
        <v>327</v>
      </c>
      <c r="C12" t="s">
        <v>112</v>
      </c>
      <c r="D12" t="s">
        <v>328</v>
      </c>
      <c r="E12">
        <v>0</v>
      </c>
      <c r="F12">
        <v>0</v>
      </c>
      <c r="G12" t="s">
        <v>137</v>
      </c>
      <c r="H12" t="s">
        <v>329</v>
      </c>
      <c r="I12">
        <v>1</v>
      </c>
      <c r="J12" t="s">
        <v>245</v>
      </c>
      <c r="K12">
        <v>3</v>
      </c>
      <c r="L12" t="s">
        <v>245</v>
      </c>
      <c r="M12">
        <v>29</v>
      </c>
      <c r="N12" t="s">
        <v>188</v>
      </c>
      <c r="O12">
        <v>90323</v>
      </c>
      <c r="Q12" t="s">
        <v>330</v>
      </c>
      <c r="S12" t="s">
        <v>331</v>
      </c>
    </row>
    <row r="13" spans="1:19" x14ac:dyDescent="0.25">
      <c r="A13">
        <v>10</v>
      </c>
      <c r="B13" t="s">
        <v>327</v>
      </c>
      <c r="C13" t="s">
        <v>112</v>
      </c>
      <c r="D13" t="s">
        <v>328</v>
      </c>
      <c r="E13">
        <v>0</v>
      </c>
      <c r="F13">
        <v>0</v>
      </c>
      <c r="G13" t="s">
        <v>137</v>
      </c>
      <c r="H13" t="s">
        <v>329</v>
      </c>
      <c r="I13">
        <v>1</v>
      </c>
      <c r="J13" t="s">
        <v>245</v>
      </c>
      <c r="K13">
        <v>3</v>
      </c>
      <c r="L13" t="s">
        <v>245</v>
      </c>
      <c r="M13">
        <v>29</v>
      </c>
      <c r="N13" t="s">
        <v>188</v>
      </c>
      <c r="O13">
        <v>90323</v>
      </c>
      <c r="Q13" t="s">
        <v>330</v>
      </c>
      <c r="S13" t="s">
        <v>331</v>
      </c>
    </row>
    <row r="14" spans="1:19" x14ac:dyDescent="0.25">
      <c r="A14">
        <v>11</v>
      </c>
      <c r="B14" t="s">
        <v>327</v>
      </c>
      <c r="C14" t="s">
        <v>112</v>
      </c>
      <c r="D14" t="s">
        <v>328</v>
      </c>
      <c r="E14">
        <v>0</v>
      </c>
      <c r="F14">
        <v>0</v>
      </c>
      <c r="G14" t="s">
        <v>137</v>
      </c>
      <c r="H14" t="s">
        <v>329</v>
      </c>
      <c r="I14">
        <v>1</v>
      </c>
      <c r="J14" t="s">
        <v>245</v>
      </c>
      <c r="K14">
        <v>3</v>
      </c>
      <c r="L14" t="s">
        <v>245</v>
      </c>
      <c r="M14">
        <v>29</v>
      </c>
      <c r="N14" t="s">
        <v>188</v>
      </c>
      <c r="O14">
        <v>90323</v>
      </c>
      <c r="Q14" t="s">
        <v>330</v>
      </c>
      <c r="S14" t="s">
        <v>331</v>
      </c>
    </row>
    <row r="15" spans="1:19" x14ac:dyDescent="0.25">
      <c r="A15">
        <v>12</v>
      </c>
      <c r="B15" t="s">
        <v>327</v>
      </c>
      <c r="C15" t="s">
        <v>112</v>
      </c>
      <c r="D15" t="s">
        <v>328</v>
      </c>
      <c r="E15">
        <v>0</v>
      </c>
      <c r="F15">
        <v>0</v>
      </c>
      <c r="G15" t="s">
        <v>137</v>
      </c>
      <c r="H15" t="s">
        <v>329</v>
      </c>
      <c r="I15">
        <v>1</v>
      </c>
      <c r="J15" t="s">
        <v>245</v>
      </c>
      <c r="K15">
        <v>3</v>
      </c>
      <c r="L15" t="s">
        <v>245</v>
      </c>
      <c r="M15">
        <v>29</v>
      </c>
      <c r="N15" t="s">
        <v>188</v>
      </c>
      <c r="O15">
        <v>90323</v>
      </c>
      <c r="Q15" t="s">
        <v>330</v>
      </c>
      <c r="S15" t="s">
        <v>331</v>
      </c>
    </row>
    <row r="16" spans="1:19" x14ac:dyDescent="0.25">
      <c r="A16">
        <v>13</v>
      </c>
      <c r="B16" t="s">
        <v>327</v>
      </c>
      <c r="C16" t="s">
        <v>112</v>
      </c>
      <c r="D16" t="s">
        <v>328</v>
      </c>
      <c r="E16">
        <v>0</v>
      </c>
      <c r="F16">
        <v>0</v>
      </c>
      <c r="G16" t="s">
        <v>137</v>
      </c>
      <c r="H16" t="s">
        <v>329</v>
      </c>
      <c r="I16">
        <v>1</v>
      </c>
      <c r="J16" t="s">
        <v>245</v>
      </c>
      <c r="K16">
        <v>3</v>
      </c>
      <c r="L16" t="s">
        <v>245</v>
      </c>
      <c r="M16">
        <v>29</v>
      </c>
      <c r="N16" t="s">
        <v>188</v>
      </c>
      <c r="O16">
        <v>90323</v>
      </c>
      <c r="Q16" t="s">
        <v>330</v>
      </c>
      <c r="S16" t="s">
        <v>331</v>
      </c>
    </row>
    <row r="17" spans="1:19" x14ac:dyDescent="0.25">
      <c r="A17">
        <v>14</v>
      </c>
      <c r="B17" t="s">
        <v>327</v>
      </c>
      <c r="C17" t="s">
        <v>112</v>
      </c>
      <c r="D17" t="s">
        <v>328</v>
      </c>
      <c r="E17">
        <v>0</v>
      </c>
      <c r="F17">
        <v>0</v>
      </c>
      <c r="G17" t="s">
        <v>137</v>
      </c>
      <c r="H17" t="s">
        <v>329</v>
      </c>
      <c r="I17">
        <v>1</v>
      </c>
      <c r="J17" t="s">
        <v>245</v>
      </c>
      <c r="K17">
        <v>3</v>
      </c>
      <c r="L17" t="s">
        <v>245</v>
      </c>
      <c r="M17">
        <v>29</v>
      </c>
      <c r="N17" t="s">
        <v>188</v>
      </c>
      <c r="O17">
        <v>90323</v>
      </c>
      <c r="Q17" t="s">
        <v>330</v>
      </c>
      <c r="S17" t="s">
        <v>331</v>
      </c>
    </row>
    <row r="18" spans="1:19" x14ac:dyDescent="0.25">
      <c r="A18">
        <v>15</v>
      </c>
      <c r="B18" t="s">
        <v>327</v>
      </c>
      <c r="C18" t="s">
        <v>112</v>
      </c>
      <c r="D18" t="s">
        <v>328</v>
      </c>
      <c r="E18">
        <v>0</v>
      </c>
      <c r="F18">
        <v>0</v>
      </c>
      <c r="G18" t="s">
        <v>137</v>
      </c>
      <c r="H18" t="s">
        <v>329</v>
      </c>
      <c r="I18">
        <v>1</v>
      </c>
      <c r="J18" t="s">
        <v>245</v>
      </c>
      <c r="K18">
        <v>3</v>
      </c>
      <c r="L18" t="s">
        <v>245</v>
      </c>
      <c r="M18">
        <v>29</v>
      </c>
      <c r="N18" t="s">
        <v>188</v>
      </c>
      <c r="O18">
        <v>90323</v>
      </c>
      <c r="Q18" t="s">
        <v>330</v>
      </c>
      <c r="S18" t="s">
        <v>331</v>
      </c>
    </row>
    <row r="19" spans="1:19" x14ac:dyDescent="0.25">
      <c r="A19">
        <v>16</v>
      </c>
      <c r="B19" t="s">
        <v>348</v>
      </c>
      <c r="C19" t="s">
        <v>120</v>
      </c>
      <c r="D19" t="s">
        <v>349</v>
      </c>
      <c r="E19" t="s">
        <v>350</v>
      </c>
      <c r="F19" t="s">
        <v>350</v>
      </c>
      <c r="G19" t="s">
        <v>135</v>
      </c>
      <c r="H19" t="s">
        <v>245</v>
      </c>
      <c r="I19">
        <v>1</v>
      </c>
      <c r="J19" t="s">
        <v>245</v>
      </c>
      <c r="K19">
        <v>5</v>
      </c>
      <c r="L19" t="s">
        <v>245</v>
      </c>
      <c r="M19">
        <v>29</v>
      </c>
      <c r="N19" t="s">
        <v>188</v>
      </c>
      <c r="O19">
        <v>90300</v>
      </c>
      <c r="Q19">
        <v>2414180845</v>
      </c>
      <c r="R19" s="7" t="s">
        <v>351</v>
      </c>
      <c r="S19" t="s">
        <v>352</v>
      </c>
    </row>
    <row r="20" spans="1:19" x14ac:dyDescent="0.25">
      <c r="A20">
        <v>17</v>
      </c>
      <c r="B20" t="s">
        <v>348</v>
      </c>
      <c r="C20" t="s">
        <v>120</v>
      </c>
      <c r="D20" t="s">
        <v>349</v>
      </c>
      <c r="E20" t="s">
        <v>350</v>
      </c>
      <c r="F20" t="s">
        <v>350</v>
      </c>
      <c r="G20" t="s">
        <v>135</v>
      </c>
      <c r="H20" t="s">
        <v>245</v>
      </c>
      <c r="I20">
        <v>1</v>
      </c>
      <c r="J20" t="s">
        <v>245</v>
      </c>
      <c r="K20">
        <v>5</v>
      </c>
      <c r="L20" t="s">
        <v>245</v>
      </c>
      <c r="M20">
        <v>29</v>
      </c>
      <c r="N20" t="s">
        <v>188</v>
      </c>
      <c r="O20">
        <v>90300</v>
      </c>
      <c r="Q20">
        <v>2414180845</v>
      </c>
      <c r="R20" s="7" t="s">
        <v>351</v>
      </c>
      <c r="S20" t="s">
        <v>352</v>
      </c>
    </row>
    <row r="21" spans="1:19" x14ac:dyDescent="0.25">
      <c r="A21">
        <v>18</v>
      </c>
      <c r="B21" s="4" t="s">
        <v>384</v>
      </c>
      <c r="C21" s="4" t="s">
        <v>112</v>
      </c>
      <c r="D21" s="4" t="s">
        <v>385</v>
      </c>
      <c r="E21" s="4" t="s">
        <v>386</v>
      </c>
      <c r="F21" s="4" t="s">
        <v>235</v>
      </c>
      <c r="G21" s="4" t="s">
        <v>137</v>
      </c>
      <c r="H21" s="4" t="s">
        <v>288</v>
      </c>
      <c r="I21" s="4" t="s">
        <v>7</v>
      </c>
      <c r="J21" s="4" t="s">
        <v>245</v>
      </c>
      <c r="K21" s="4" t="s">
        <v>387</v>
      </c>
      <c r="L21" s="4" t="s">
        <v>245</v>
      </c>
      <c r="M21" s="4" t="s">
        <v>246</v>
      </c>
      <c r="N21" s="4" t="s">
        <v>188</v>
      </c>
      <c r="O21" s="4" t="s">
        <v>248</v>
      </c>
      <c r="P21" s="4" t="s">
        <v>235</v>
      </c>
      <c r="Q21" s="4" t="s">
        <v>388</v>
      </c>
      <c r="R21" s="4" t="s">
        <v>389</v>
      </c>
      <c r="S21" s="4" t="s">
        <v>390</v>
      </c>
    </row>
    <row r="22" spans="1:19" x14ac:dyDescent="0.25">
      <c r="A22">
        <v>19</v>
      </c>
      <c r="B22" s="4" t="s">
        <v>384</v>
      </c>
      <c r="C22" s="4" t="s">
        <v>112</v>
      </c>
      <c r="D22" s="4" t="s">
        <v>385</v>
      </c>
      <c r="E22" s="4" t="s">
        <v>386</v>
      </c>
      <c r="F22" s="4" t="s">
        <v>235</v>
      </c>
      <c r="G22" s="4" t="s">
        <v>137</v>
      </c>
      <c r="H22" s="4" t="s">
        <v>288</v>
      </c>
      <c r="I22" s="4" t="s">
        <v>7</v>
      </c>
      <c r="J22" s="4" t="s">
        <v>245</v>
      </c>
      <c r="K22" s="4" t="s">
        <v>387</v>
      </c>
      <c r="L22" s="4" t="s">
        <v>245</v>
      </c>
      <c r="M22" s="4" t="s">
        <v>246</v>
      </c>
      <c r="N22" s="4" t="s">
        <v>188</v>
      </c>
      <c r="O22" s="4" t="s">
        <v>248</v>
      </c>
      <c r="P22" s="4" t="s">
        <v>235</v>
      </c>
      <c r="Q22" s="4" t="s">
        <v>388</v>
      </c>
      <c r="R22" s="4" t="s">
        <v>389</v>
      </c>
      <c r="S22" s="4" t="s">
        <v>390</v>
      </c>
    </row>
    <row r="23" spans="1:19" x14ac:dyDescent="0.25">
      <c r="A23">
        <v>20</v>
      </c>
      <c r="B23" s="4" t="s">
        <v>384</v>
      </c>
      <c r="C23" s="4" t="s">
        <v>112</v>
      </c>
      <c r="D23" s="4" t="s">
        <v>385</v>
      </c>
      <c r="E23" s="4" t="s">
        <v>386</v>
      </c>
      <c r="F23" s="4" t="s">
        <v>235</v>
      </c>
      <c r="G23" s="4" t="s">
        <v>137</v>
      </c>
      <c r="H23" s="4" t="s">
        <v>288</v>
      </c>
      <c r="I23" s="4" t="s">
        <v>7</v>
      </c>
      <c r="J23" s="4" t="s">
        <v>245</v>
      </c>
      <c r="K23" s="4" t="s">
        <v>387</v>
      </c>
      <c r="L23" s="4" t="s">
        <v>245</v>
      </c>
      <c r="M23" s="4" t="s">
        <v>246</v>
      </c>
      <c r="N23" s="4" t="s">
        <v>188</v>
      </c>
      <c r="O23" s="4" t="s">
        <v>248</v>
      </c>
      <c r="P23" s="4" t="s">
        <v>235</v>
      </c>
      <c r="Q23" s="4" t="s">
        <v>388</v>
      </c>
      <c r="R23" s="4" t="s">
        <v>389</v>
      </c>
      <c r="S23" s="4" t="s">
        <v>390</v>
      </c>
    </row>
    <row r="24" spans="1:19" x14ac:dyDescent="0.25">
      <c r="A24">
        <v>21</v>
      </c>
      <c r="B24" s="4" t="s">
        <v>384</v>
      </c>
      <c r="C24" s="4" t="s">
        <v>112</v>
      </c>
      <c r="D24" s="4" t="s">
        <v>385</v>
      </c>
      <c r="E24" s="4" t="s">
        <v>386</v>
      </c>
      <c r="F24" s="4" t="s">
        <v>235</v>
      </c>
      <c r="G24" s="4" t="s">
        <v>137</v>
      </c>
      <c r="H24" s="4" t="s">
        <v>288</v>
      </c>
      <c r="I24" s="4" t="s">
        <v>7</v>
      </c>
      <c r="J24" s="4" t="s">
        <v>245</v>
      </c>
      <c r="K24" s="4" t="s">
        <v>387</v>
      </c>
      <c r="L24" s="4" t="s">
        <v>245</v>
      </c>
      <c r="M24" s="4" t="s">
        <v>246</v>
      </c>
      <c r="N24" s="4" t="s">
        <v>188</v>
      </c>
      <c r="O24" s="4" t="s">
        <v>248</v>
      </c>
      <c r="P24" s="4" t="s">
        <v>235</v>
      </c>
      <c r="Q24" s="4" t="s">
        <v>388</v>
      </c>
      <c r="R24" s="4" t="s">
        <v>389</v>
      </c>
      <c r="S24" s="4" t="s">
        <v>390</v>
      </c>
    </row>
    <row r="25" spans="1:19" x14ac:dyDescent="0.25">
      <c r="A25">
        <v>22</v>
      </c>
      <c r="B25" s="4" t="s">
        <v>384</v>
      </c>
      <c r="C25" s="4" t="s">
        <v>112</v>
      </c>
      <c r="D25" s="4" t="s">
        <v>385</v>
      </c>
      <c r="E25" s="4" t="s">
        <v>386</v>
      </c>
      <c r="F25" s="4" t="s">
        <v>235</v>
      </c>
      <c r="G25" s="4" t="s">
        <v>137</v>
      </c>
      <c r="H25" s="4" t="s">
        <v>288</v>
      </c>
      <c r="I25" s="4" t="s">
        <v>7</v>
      </c>
      <c r="J25" s="4" t="s">
        <v>245</v>
      </c>
      <c r="K25" s="4" t="s">
        <v>387</v>
      </c>
      <c r="L25" s="4" t="s">
        <v>245</v>
      </c>
      <c r="M25" s="4" t="s">
        <v>246</v>
      </c>
      <c r="N25" s="4" t="s">
        <v>188</v>
      </c>
      <c r="O25" s="4" t="s">
        <v>248</v>
      </c>
      <c r="P25" s="4" t="s">
        <v>235</v>
      </c>
      <c r="Q25" s="4" t="s">
        <v>388</v>
      </c>
      <c r="R25" s="4" t="s">
        <v>389</v>
      </c>
      <c r="S25" s="4" t="s">
        <v>390</v>
      </c>
    </row>
    <row r="26" spans="1:19" x14ac:dyDescent="0.25">
      <c r="A26">
        <v>23</v>
      </c>
      <c r="B26" s="4" t="s">
        <v>384</v>
      </c>
      <c r="C26" s="4" t="s">
        <v>112</v>
      </c>
      <c r="D26" s="4" t="s">
        <v>385</v>
      </c>
      <c r="E26" s="4" t="s">
        <v>386</v>
      </c>
      <c r="F26" s="4" t="s">
        <v>235</v>
      </c>
      <c r="G26" s="4" t="s">
        <v>137</v>
      </c>
      <c r="H26" s="4" t="s">
        <v>288</v>
      </c>
      <c r="I26" s="4" t="s">
        <v>7</v>
      </c>
      <c r="J26" s="4" t="s">
        <v>245</v>
      </c>
      <c r="K26" s="4" t="s">
        <v>387</v>
      </c>
      <c r="L26" s="4" t="s">
        <v>245</v>
      </c>
      <c r="M26" s="4" t="s">
        <v>246</v>
      </c>
      <c r="N26" s="4" t="s">
        <v>188</v>
      </c>
      <c r="O26" s="4" t="s">
        <v>248</v>
      </c>
      <c r="P26" s="4" t="s">
        <v>235</v>
      </c>
      <c r="Q26" s="4" t="s">
        <v>388</v>
      </c>
      <c r="R26" s="4" t="s">
        <v>389</v>
      </c>
      <c r="S26" s="4" t="s">
        <v>390</v>
      </c>
    </row>
    <row r="27" spans="1:19" x14ac:dyDescent="0.25">
      <c r="A27">
        <v>24</v>
      </c>
      <c r="B27" s="4" t="s">
        <v>384</v>
      </c>
      <c r="C27" s="4" t="s">
        <v>112</v>
      </c>
      <c r="D27" s="4" t="s">
        <v>385</v>
      </c>
      <c r="E27" s="4" t="s">
        <v>386</v>
      </c>
      <c r="F27" s="4" t="s">
        <v>235</v>
      </c>
      <c r="G27" s="4" t="s">
        <v>137</v>
      </c>
      <c r="H27" s="4" t="s">
        <v>288</v>
      </c>
      <c r="I27" s="4" t="s">
        <v>7</v>
      </c>
      <c r="J27" s="4" t="s">
        <v>245</v>
      </c>
      <c r="K27" s="4" t="s">
        <v>387</v>
      </c>
      <c r="L27" s="4" t="s">
        <v>245</v>
      </c>
      <c r="M27" s="4" t="s">
        <v>246</v>
      </c>
      <c r="N27" s="4" t="s">
        <v>188</v>
      </c>
      <c r="O27" s="4" t="s">
        <v>248</v>
      </c>
      <c r="P27" s="4" t="s">
        <v>235</v>
      </c>
      <c r="Q27" s="4" t="s">
        <v>388</v>
      </c>
      <c r="R27" s="4" t="s">
        <v>389</v>
      </c>
      <c r="S27" s="4" t="s">
        <v>390</v>
      </c>
    </row>
    <row r="28" spans="1:19" x14ac:dyDescent="0.25">
      <c r="A28">
        <v>25</v>
      </c>
      <c r="B28" s="4" t="s">
        <v>384</v>
      </c>
      <c r="C28" s="4" t="s">
        <v>112</v>
      </c>
      <c r="D28" s="4" t="s">
        <v>385</v>
      </c>
      <c r="E28" s="4" t="s">
        <v>386</v>
      </c>
      <c r="F28" s="4" t="s">
        <v>235</v>
      </c>
      <c r="G28" s="4" t="s">
        <v>137</v>
      </c>
      <c r="H28" s="4" t="s">
        <v>288</v>
      </c>
      <c r="I28" s="4" t="s">
        <v>7</v>
      </c>
      <c r="J28" s="4" t="s">
        <v>245</v>
      </c>
      <c r="K28" s="4" t="s">
        <v>387</v>
      </c>
      <c r="L28" s="4" t="s">
        <v>245</v>
      </c>
      <c r="M28" s="4" t="s">
        <v>246</v>
      </c>
      <c r="N28" s="4" t="s">
        <v>188</v>
      </c>
      <c r="O28" s="4" t="s">
        <v>248</v>
      </c>
      <c r="P28" s="4" t="s">
        <v>235</v>
      </c>
      <c r="Q28" s="4" t="s">
        <v>388</v>
      </c>
      <c r="R28" s="4" t="s">
        <v>389</v>
      </c>
      <c r="S28" s="4" t="s">
        <v>390</v>
      </c>
    </row>
    <row r="29" spans="1:19" ht="25.5" x14ac:dyDescent="0.25">
      <c r="A29">
        <v>26</v>
      </c>
      <c r="B29" s="4" t="s">
        <v>242</v>
      </c>
      <c r="C29" s="4" t="s">
        <v>120</v>
      </c>
      <c r="D29" s="4" t="s">
        <v>243</v>
      </c>
      <c r="E29" s="4" t="s">
        <v>244</v>
      </c>
      <c r="F29" s="4" t="s">
        <v>244</v>
      </c>
      <c r="G29" s="4" t="s">
        <v>135</v>
      </c>
      <c r="H29" s="4" t="s">
        <v>245</v>
      </c>
      <c r="I29" s="4" t="s">
        <v>246</v>
      </c>
      <c r="J29" s="4" t="s">
        <v>245</v>
      </c>
      <c r="K29" s="4" t="s">
        <v>247</v>
      </c>
      <c r="L29" s="4" t="s">
        <v>245</v>
      </c>
      <c r="M29" s="4" t="s">
        <v>246</v>
      </c>
      <c r="N29" s="4" t="s">
        <v>188</v>
      </c>
      <c r="O29" s="4" t="s">
        <v>248</v>
      </c>
      <c r="P29" s="4" t="s">
        <v>235</v>
      </c>
      <c r="Q29" s="4" t="s">
        <v>249</v>
      </c>
      <c r="R29" s="4" t="s">
        <v>235</v>
      </c>
      <c r="S29" s="4" t="s">
        <v>250</v>
      </c>
    </row>
    <row r="30" spans="1:19" ht="25.5" x14ac:dyDescent="0.25">
      <c r="A30">
        <v>27</v>
      </c>
      <c r="B30" s="4" t="s">
        <v>242</v>
      </c>
      <c r="C30" s="4" t="s">
        <v>120</v>
      </c>
      <c r="D30" s="4" t="s">
        <v>243</v>
      </c>
      <c r="E30" s="4" t="s">
        <v>244</v>
      </c>
      <c r="F30" s="4" t="s">
        <v>244</v>
      </c>
      <c r="G30" s="4" t="s">
        <v>135</v>
      </c>
      <c r="H30" s="4" t="s">
        <v>245</v>
      </c>
      <c r="I30" s="4" t="s">
        <v>246</v>
      </c>
      <c r="J30" s="4" t="s">
        <v>245</v>
      </c>
      <c r="K30" s="4" t="s">
        <v>247</v>
      </c>
      <c r="L30" s="4" t="s">
        <v>245</v>
      </c>
      <c r="M30" s="4" t="s">
        <v>246</v>
      </c>
      <c r="N30" s="4" t="s">
        <v>188</v>
      </c>
      <c r="O30" s="4" t="s">
        <v>248</v>
      </c>
      <c r="P30" s="4" t="s">
        <v>235</v>
      </c>
      <c r="Q30" s="4" t="s">
        <v>249</v>
      </c>
      <c r="R30" s="4" t="s">
        <v>235</v>
      </c>
      <c r="S30" s="4" t="s">
        <v>250</v>
      </c>
    </row>
    <row r="31" spans="1:19" ht="25.5" x14ac:dyDescent="0.25">
      <c r="A31">
        <v>28</v>
      </c>
      <c r="B31" s="4" t="s">
        <v>242</v>
      </c>
      <c r="C31" s="4" t="s">
        <v>120</v>
      </c>
      <c r="D31" s="4" t="s">
        <v>243</v>
      </c>
      <c r="E31" s="4" t="s">
        <v>244</v>
      </c>
      <c r="F31" s="4" t="s">
        <v>244</v>
      </c>
      <c r="G31" s="4" t="s">
        <v>135</v>
      </c>
      <c r="H31" s="4" t="s">
        <v>245</v>
      </c>
      <c r="I31" s="4" t="s">
        <v>246</v>
      </c>
      <c r="J31" s="4" t="s">
        <v>245</v>
      </c>
      <c r="K31" s="4" t="s">
        <v>247</v>
      </c>
      <c r="L31" s="4" t="s">
        <v>245</v>
      </c>
      <c r="M31" s="4" t="s">
        <v>246</v>
      </c>
      <c r="N31" s="4" t="s">
        <v>188</v>
      </c>
      <c r="O31" s="4" t="s">
        <v>248</v>
      </c>
      <c r="P31" s="4" t="s">
        <v>235</v>
      </c>
      <c r="Q31" s="4" t="s">
        <v>249</v>
      </c>
      <c r="R31" s="4" t="s">
        <v>235</v>
      </c>
      <c r="S31" s="4" t="s">
        <v>250</v>
      </c>
    </row>
    <row r="32" spans="1:19" ht="25.5" x14ac:dyDescent="0.25">
      <c r="A32">
        <v>29</v>
      </c>
      <c r="B32" s="4" t="s">
        <v>242</v>
      </c>
      <c r="C32" s="4" t="s">
        <v>120</v>
      </c>
      <c r="D32" s="4" t="s">
        <v>243</v>
      </c>
      <c r="E32" s="4" t="s">
        <v>244</v>
      </c>
      <c r="F32" s="4" t="s">
        <v>244</v>
      </c>
      <c r="G32" s="4" t="s">
        <v>135</v>
      </c>
      <c r="H32" s="4" t="s">
        <v>245</v>
      </c>
      <c r="I32" s="4" t="s">
        <v>246</v>
      </c>
      <c r="J32" s="4" t="s">
        <v>245</v>
      </c>
      <c r="K32" s="4" t="s">
        <v>247</v>
      </c>
      <c r="L32" s="4" t="s">
        <v>245</v>
      </c>
      <c r="M32" s="4" t="s">
        <v>246</v>
      </c>
      <c r="N32" s="4" t="s">
        <v>188</v>
      </c>
      <c r="O32" s="4" t="s">
        <v>248</v>
      </c>
      <c r="P32" s="4" t="s">
        <v>235</v>
      </c>
      <c r="Q32" s="4" t="s">
        <v>249</v>
      </c>
      <c r="R32" s="4" t="s">
        <v>235</v>
      </c>
      <c r="S32" s="4" t="s">
        <v>250</v>
      </c>
    </row>
    <row r="33" spans="1:19" ht="25.5" x14ac:dyDescent="0.25">
      <c r="A33">
        <v>30</v>
      </c>
      <c r="B33" s="4" t="s">
        <v>242</v>
      </c>
      <c r="C33" s="4" t="s">
        <v>120</v>
      </c>
      <c r="D33" s="4" t="s">
        <v>243</v>
      </c>
      <c r="E33" s="4" t="s">
        <v>244</v>
      </c>
      <c r="F33" s="4" t="s">
        <v>244</v>
      </c>
      <c r="G33" s="4" t="s">
        <v>135</v>
      </c>
      <c r="H33" s="4" t="s">
        <v>245</v>
      </c>
      <c r="I33" s="4" t="s">
        <v>246</v>
      </c>
      <c r="J33" s="4" t="s">
        <v>245</v>
      </c>
      <c r="K33" s="4" t="s">
        <v>247</v>
      </c>
      <c r="L33" s="4" t="s">
        <v>245</v>
      </c>
      <c r="M33" s="4" t="s">
        <v>246</v>
      </c>
      <c r="N33" s="4" t="s">
        <v>188</v>
      </c>
      <c r="O33" s="4" t="s">
        <v>248</v>
      </c>
      <c r="P33" s="4" t="s">
        <v>235</v>
      </c>
      <c r="Q33" s="4" t="s">
        <v>249</v>
      </c>
      <c r="R33" s="4" t="s">
        <v>235</v>
      </c>
      <c r="S33" s="4" t="s">
        <v>250</v>
      </c>
    </row>
    <row r="34" spans="1:19" ht="25.5" x14ac:dyDescent="0.25">
      <c r="A34">
        <v>31</v>
      </c>
      <c r="B34" s="4" t="s">
        <v>242</v>
      </c>
      <c r="C34" s="4" t="s">
        <v>120</v>
      </c>
      <c r="D34" s="4" t="s">
        <v>243</v>
      </c>
      <c r="E34" s="4" t="s">
        <v>244</v>
      </c>
      <c r="F34" s="4" t="s">
        <v>244</v>
      </c>
      <c r="G34" s="4" t="s">
        <v>135</v>
      </c>
      <c r="H34" s="4" t="s">
        <v>245</v>
      </c>
      <c r="I34" s="4" t="s">
        <v>246</v>
      </c>
      <c r="J34" s="4" t="s">
        <v>245</v>
      </c>
      <c r="K34" s="4" t="s">
        <v>247</v>
      </c>
      <c r="L34" s="4" t="s">
        <v>245</v>
      </c>
      <c r="M34" s="4" t="s">
        <v>246</v>
      </c>
      <c r="N34" s="4" t="s">
        <v>188</v>
      </c>
      <c r="O34" s="4" t="s">
        <v>248</v>
      </c>
      <c r="P34" s="4" t="s">
        <v>235</v>
      </c>
      <c r="Q34" s="4" t="s">
        <v>249</v>
      </c>
      <c r="R34" s="4" t="s">
        <v>235</v>
      </c>
      <c r="S34" s="4" t="s">
        <v>250</v>
      </c>
    </row>
    <row r="35" spans="1:19" ht="25.5" x14ac:dyDescent="0.25">
      <c r="A35">
        <v>32</v>
      </c>
      <c r="B35" s="4" t="s">
        <v>242</v>
      </c>
      <c r="C35" s="4" t="s">
        <v>120</v>
      </c>
      <c r="D35" s="4" t="s">
        <v>243</v>
      </c>
      <c r="E35" s="4" t="s">
        <v>244</v>
      </c>
      <c r="F35" s="4" t="s">
        <v>244</v>
      </c>
      <c r="G35" s="4" t="s">
        <v>135</v>
      </c>
      <c r="H35" s="4" t="s">
        <v>245</v>
      </c>
      <c r="I35" s="4" t="s">
        <v>246</v>
      </c>
      <c r="J35" s="4" t="s">
        <v>245</v>
      </c>
      <c r="K35" s="4" t="s">
        <v>247</v>
      </c>
      <c r="L35" s="4" t="s">
        <v>245</v>
      </c>
      <c r="M35" s="4" t="s">
        <v>246</v>
      </c>
      <c r="N35" s="4" t="s">
        <v>188</v>
      </c>
      <c r="O35" s="4" t="s">
        <v>248</v>
      </c>
      <c r="P35" s="4" t="s">
        <v>235</v>
      </c>
      <c r="Q35" s="4" t="s">
        <v>249</v>
      </c>
      <c r="R35" s="4" t="s">
        <v>235</v>
      </c>
      <c r="S35" s="4" t="s">
        <v>250</v>
      </c>
    </row>
    <row r="36" spans="1:19" ht="25.5" x14ac:dyDescent="0.25">
      <c r="A36">
        <v>33</v>
      </c>
      <c r="B36" s="4" t="s">
        <v>242</v>
      </c>
      <c r="C36" s="4" t="s">
        <v>120</v>
      </c>
      <c r="D36" s="4" t="s">
        <v>243</v>
      </c>
      <c r="E36" s="4" t="s">
        <v>244</v>
      </c>
      <c r="F36" s="4" t="s">
        <v>244</v>
      </c>
      <c r="G36" s="4" t="s">
        <v>135</v>
      </c>
      <c r="H36" s="4" t="s">
        <v>245</v>
      </c>
      <c r="I36" s="4" t="s">
        <v>246</v>
      </c>
      <c r="J36" s="4" t="s">
        <v>245</v>
      </c>
      <c r="K36" s="4" t="s">
        <v>247</v>
      </c>
      <c r="L36" s="4" t="s">
        <v>245</v>
      </c>
      <c r="M36" s="4" t="s">
        <v>246</v>
      </c>
      <c r="N36" s="4" t="s">
        <v>188</v>
      </c>
      <c r="O36" s="4" t="s">
        <v>248</v>
      </c>
      <c r="P36" s="4" t="s">
        <v>235</v>
      </c>
      <c r="Q36" s="4" t="s">
        <v>249</v>
      </c>
      <c r="R36" s="4" t="s">
        <v>235</v>
      </c>
      <c r="S36" s="4" t="s">
        <v>250</v>
      </c>
    </row>
    <row r="37" spans="1:19" x14ac:dyDescent="0.25">
      <c r="A37">
        <v>34</v>
      </c>
      <c r="B37" s="4" t="s">
        <v>444</v>
      </c>
      <c r="C37" s="4" t="s">
        <v>131</v>
      </c>
      <c r="D37" s="4" t="s">
        <v>349</v>
      </c>
      <c r="E37" s="4" t="s">
        <v>244</v>
      </c>
      <c r="F37" s="4" t="s">
        <v>244</v>
      </c>
      <c r="G37" s="4" t="s">
        <v>135</v>
      </c>
      <c r="H37" s="4" t="s">
        <v>245</v>
      </c>
      <c r="I37" s="4" t="s">
        <v>246</v>
      </c>
      <c r="J37" s="4" t="s">
        <v>245</v>
      </c>
      <c r="K37" s="4" t="s">
        <v>247</v>
      </c>
      <c r="L37" s="4" t="s">
        <v>245</v>
      </c>
      <c r="M37" s="4" t="s">
        <v>246</v>
      </c>
      <c r="N37" s="4" t="s">
        <v>188</v>
      </c>
      <c r="O37" s="4" t="s">
        <v>248</v>
      </c>
      <c r="P37" s="4" t="s">
        <v>235</v>
      </c>
      <c r="Q37" s="4" t="s">
        <v>445</v>
      </c>
      <c r="R37" s="4" t="s">
        <v>235</v>
      </c>
      <c r="S37" s="4" t="s">
        <v>250</v>
      </c>
    </row>
    <row r="38" spans="1:19" x14ac:dyDescent="0.25">
      <c r="A38">
        <v>35</v>
      </c>
      <c r="B38" s="4" t="s">
        <v>444</v>
      </c>
      <c r="C38" s="4" t="s">
        <v>131</v>
      </c>
      <c r="D38" s="4" t="s">
        <v>349</v>
      </c>
      <c r="E38" s="4" t="s">
        <v>244</v>
      </c>
      <c r="F38" s="4" t="s">
        <v>244</v>
      </c>
      <c r="G38" s="4" t="s">
        <v>135</v>
      </c>
      <c r="H38" s="4" t="s">
        <v>245</v>
      </c>
      <c r="I38" s="4" t="s">
        <v>246</v>
      </c>
      <c r="J38" s="4" t="s">
        <v>245</v>
      </c>
      <c r="K38" s="4" t="s">
        <v>247</v>
      </c>
      <c r="L38" s="4" t="s">
        <v>245</v>
      </c>
      <c r="M38" s="4" t="s">
        <v>246</v>
      </c>
      <c r="N38" s="4" t="s">
        <v>188</v>
      </c>
      <c r="O38" s="4" t="s">
        <v>248</v>
      </c>
      <c r="P38" s="4" t="s">
        <v>235</v>
      </c>
      <c r="Q38" s="4" t="s">
        <v>445</v>
      </c>
      <c r="R38" s="4" t="s">
        <v>235</v>
      </c>
      <c r="S38" s="4" t="s">
        <v>250</v>
      </c>
    </row>
    <row r="39" spans="1:19" x14ac:dyDescent="0.25">
      <c r="A39">
        <v>36</v>
      </c>
      <c r="B39" s="4" t="s">
        <v>444</v>
      </c>
      <c r="C39" s="4" t="s">
        <v>131</v>
      </c>
      <c r="D39" s="4" t="s">
        <v>349</v>
      </c>
      <c r="E39" s="4" t="s">
        <v>244</v>
      </c>
      <c r="F39" s="4" t="s">
        <v>244</v>
      </c>
      <c r="G39" s="4" t="s">
        <v>135</v>
      </c>
      <c r="H39" s="4" t="s">
        <v>245</v>
      </c>
      <c r="I39" s="4" t="s">
        <v>246</v>
      </c>
      <c r="J39" s="4" t="s">
        <v>245</v>
      </c>
      <c r="K39" s="4" t="s">
        <v>247</v>
      </c>
      <c r="L39" s="4" t="s">
        <v>245</v>
      </c>
      <c r="M39" s="4" t="s">
        <v>246</v>
      </c>
      <c r="N39" s="4" t="s">
        <v>188</v>
      </c>
      <c r="O39" s="4" t="s">
        <v>248</v>
      </c>
      <c r="P39" s="4" t="s">
        <v>235</v>
      </c>
      <c r="Q39" s="4" t="s">
        <v>445</v>
      </c>
      <c r="R39" s="4" t="s">
        <v>235</v>
      </c>
      <c r="S39" s="4" t="s">
        <v>250</v>
      </c>
    </row>
    <row r="40" spans="1:19" x14ac:dyDescent="0.25">
      <c r="A40">
        <v>37</v>
      </c>
      <c r="B40" s="4" t="s">
        <v>444</v>
      </c>
      <c r="C40" s="4" t="s">
        <v>131</v>
      </c>
      <c r="D40" s="4" t="s">
        <v>349</v>
      </c>
      <c r="E40" s="4" t="s">
        <v>244</v>
      </c>
      <c r="F40" s="4" t="s">
        <v>244</v>
      </c>
      <c r="G40" s="4" t="s">
        <v>135</v>
      </c>
      <c r="H40" s="4" t="s">
        <v>245</v>
      </c>
      <c r="I40" s="4" t="s">
        <v>246</v>
      </c>
      <c r="J40" s="4" t="s">
        <v>245</v>
      </c>
      <c r="K40" s="4" t="s">
        <v>247</v>
      </c>
      <c r="L40" s="4" t="s">
        <v>245</v>
      </c>
      <c r="M40" s="4" t="s">
        <v>246</v>
      </c>
      <c r="N40" s="4" t="s">
        <v>188</v>
      </c>
      <c r="O40" s="4" t="s">
        <v>248</v>
      </c>
      <c r="P40" s="4" t="s">
        <v>235</v>
      </c>
      <c r="Q40" s="4" t="s">
        <v>445</v>
      </c>
      <c r="R40" s="4" t="s">
        <v>235</v>
      </c>
      <c r="S40" s="4" t="s">
        <v>250</v>
      </c>
    </row>
    <row r="41" spans="1:19" x14ac:dyDescent="0.25">
      <c r="A41">
        <v>38</v>
      </c>
      <c r="B41" s="4" t="s">
        <v>444</v>
      </c>
      <c r="C41" s="4" t="s">
        <v>131</v>
      </c>
      <c r="D41" s="4" t="s">
        <v>349</v>
      </c>
      <c r="E41" s="4" t="s">
        <v>244</v>
      </c>
      <c r="F41" s="4" t="s">
        <v>244</v>
      </c>
      <c r="G41" s="4" t="s">
        <v>135</v>
      </c>
      <c r="H41" s="4" t="s">
        <v>245</v>
      </c>
      <c r="I41" s="4" t="s">
        <v>246</v>
      </c>
      <c r="J41" s="4" t="s">
        <v>245</v>
      </c>
      <c r="K41" s="4" t="s">
        <v>247</v>
      </c>
      <c r="L41" s="4" t="s">
        <v>245</v>
      </c>
      <c r="M41" s="4" t="s">
        <v>246</v>
      </c>
      <c r="N41" s="4" t="s">
        <v>188</v>
      </c>
      <c r="O41" s="4" t="s">
        <v>248</v>
      </c>
      <c r="P41" s="4" t="s">
        <v>235</v>
      </c>
      <c r="Q41" s="4" t="s">
        <v>445</v>
      </c>
      <c r="R41" s="4" t="s">
        <v>235</v>
      </c>
      <c r="S41" s="4" t="s">
        <v>250</v>
      </c>
    </row>
    <row r="42" spans="1:19" x14ac:dyDescent="0.25">
      <c r="A42">
        <v>39</v>
      </c>
      <c r="B42" t="s">
        <v>487</v>
      </c>
      <c r="C42" t="s">
        <v>112</v>
      </c>
      <c r="D42" t="s">
        <v>488</v>
      </c>
      <c r="E42">
        <v>106</v>
      </c>
      <c r="G42" t="s">
        <v>137</v>
      </c>
      <c r="H42" t="s">
        <v>489</v>
      </c>
      <c r="I42">
        <v>29</v>
      </c>
      <c r="J42" t="s">
        <v>273</v>
      </c>
      <c r="K42">
        <v>5</v>
      </c>
      <c r="L42" t="s">
        <v>273</v>
      </c>
      <c r="M42">
        <v>29</v>
      </c>
      <c r="N42" t="s">
        <v>188</v>
      </c>
      <c r="O42">
        <v>90405</v>
      </c>
      <c r="Q42" t="s">
        <v>490</v>
      </c>
      <c r="S42" t="s">
        <v>491</v>
      </c>
    </row>
    <row r="43" spans="1:19" x14ac:dyDescent="0.25">
      <c r="A43">
        <v>40</v>
      </c>
      <c r="B43" t="s">
        <v>487</v>
      </c>
      <c r="C43" t="s">
        <v>112</v>
      </c>
      <c r="D43" t="s">
        <v>488</v>
      </c>
      <c r="E43">
        <v>106</v>
      </c>
      <c r="G43" t="s">
        <v>137</v>
      </c>
      <c r="H43" t="s">
        <v>489</v>
      </c>
      <c r="I43">
        <v>29</v>
      </c>
      <c r="J43" t="s">
        <v>273</v>
      </c>
      <c r="K43">
        <v>5</v>
      </c>
      <c r="L43" t="s">
        <v>273</v>
      </c>
      <c r="M43">
        <v>29</v>
      </c>
      <c r="N43" t="s">
        <v>188</v>
      </c>
      <c r="O43">
        <v>90405</v>
      </c>
      <c r="Q43" t="s">
        <v>490</v>
      </c>
      <c r="S43" t="s">
        <v>491</v>
      </c>
    </row>
    <row r="44" spans="1:19" x14ac:dyDescent="0.25">
      <c r="A44">
        <v>41</v>
      </c>
      <c r="B44" t="s">
        <v>487</v>
      </c>
      <c r="C44" t="s">
        <v>112</v>
      </c>
      <c r="D44" t="s">
        <v>488</v>
      </c>
      <c r="E44">
        <v>106</v>
      </c>
      <c r="G44" t="s">
        <v>137</v>
      </c>
      <c r="H44" t="s">
        <v>489</v>
      </c>
      <c r="I44">
        <v>29</v>
      </c>
      <c r="J44" t="s">
        <v>273</v>
      </c>
      <c r="K44">
        <v>5</v>
      </c>
      <c r="L44" t="s">
        <v>273</v>
      </c>
      <c r="M44">
        <v>29</v>
      </c>
      <c r="N44" t="s">
        <v>188</v>
      </c>
      <c r="O44">
        <v>90405</v>
      </c>
      <c r="Q44" t="s">
        <v>490</v>
      </c>
      <c r="S44" t="s">
        <v>491</v>
      </c>
    </row>
    <row r="45" spans="1:19" x14ac:dyDescent="0.25">
      <c r="A45">
        <v>42</v>
      </c>
      <c r="B45" t="s">
        <v>487</v>
      </c>
      <c r="C45" t="s">
        <v>112</v>
      </c>
      <c r="D45" t="s">
        <v>488</v>
      </c>
      <c r="E45">
        <v>106</v>
      </c>
      <c r="G45" t="s">
        <v>137</v>
      </c>
      <c r="H45" t="s">
        <v>489</v>
      </c>
      <c r="I45">
        <v>29</v>
      </c>
      <c r="J45" t="s">
        <v>273</v>
      </c>
      <c r="K45">
        <v>5</v>
      </c>
      <c r="L45" t="s">
        <v>273</v>
      </c>
      <c r="M45">
        <v>29</v>
      </c>
      <c r="N45" t="s">
        <v>188</v>
      </c>
      <c r="O45">
        <v>90405</v>
      </c>
      <c r="Q45" t="s">
        <v>490</v>
      </c>
      <c r="S45" t="s">
        <v>491</v>
      </c>
    </row>
    <row r="46" spans="1:19" x14ac:dyDescent="0.25">
      <c r="A46">
        <v>43</v>
      </c>
      <c r="B46" t="s">
        <v>487</v>
      </c>
      <c r="C46" t="s">
        <v>112</v>
      </c>
      <c r="D46" t="s">
        <v>488</v>
      </c>
      <c r="E46">
        <v>106</v>
      </c>
      <c r="G46" t="s">
        <v>137</v>
      </c>
      <c r="H46" t="s">
        <v>489</v>
      </c>
      <c r="I46">
        <v>29</v>
      </c>
      <c r="J46" t="s">
        <v>273</v>
      </c>
      <c r="K46">
        <v>5</v>
      </c>
      <c r="L46" t="s">
        <v>273</v>
      </c>
      <c r="M46">
        <v>29</v>
      </c>
      <c r="N46" t="s">
        <v>188</v>
      </c>
      <c r="O46">
        <v>90405</v>
      </c>
      <c r="Q46" t="s">
        <v>490</v>
      </c>
      <c r="S46" t="s">
        <v>491</v>
      </c>
    </row>
    <row r="47" spans="1:19" x14ac:dyDescent="0.25">
      <c r="A47">
        <v>44</v>
      </c>
      <c r="B47" t="s">
        <v>487</v>
      </c>
      <c r="C47" t="s">
        <v>112</v>
      </c>
      <c r="D47" t="s">
        <v>488</v>
      </c>
      <c r="E47">
        <v>106</v>
      </c>
      <c r="G47" t="s">
        <v>137</v>
      </c>
      <c r="H47" t="s">
        <v>489</v>
      </c>
      <c r="I47">
        <v>29</v>
      </c>
      <c r="J47" t="s">
        <v>273</v>
      </c>
      <c r="K47">
        <v>5</v>
      </c>
      <c r="L47" t="s">
        <v>273</v>
      </c>
      <c r="M47">
        <v>29</v>
      </c>
      <c r="N47" t="s">
        <v>188</v>
      </c>
      <c r="O47">
        <v>90405</v>
      </c>
      <c r="Q47" t="s">
        <v>490</v>
      </c>
      <c r="S47" t="s">
        <v>491</v>
      </c>
    </row>
    <row r="48" spans="1:19" x14ac:dyDescent="0.25">
      <c r="A48">
        <v>45</v>
      </c>
      <c r="B48" t="s">
        <v>487</v>
      </c>
      <c r="C48" t="s">
        <v>112</v>
      </c>
      <c r="D48" t="s">
        <v>488</v>
      </c>
      <c r="E48">
        <v>106</v>
      </c>
      <c r="G48" t="s">
        <v>137</v>
      </c>
      <c r="H48" t="s">
        <v>489</v>
      </c>
      <c r="I48">
        <v>29</v>
      </c>
      <c r="J48" t="s">
        <v>273</v>
      </c>
      <c r="K48">
        <v>5</v>
      </c>
      <c r="L48" t="s">
        <v>273</v>
      </c>
      <c r="M48">
        <v>29</v>
      </c>
      <c r="N48" t="s">
        <v>188</v>
      </c>
      <c r="O48">
        <v>90405</v>
      </c>
      <c r="Q48" t="s">
        <v>490</v>
      </c>
      <c r="S48" t="s">
        <v>491</v>
      </c>
    </row>
    <row r="49" spans="1:19" x14ac:dyDescent="0.25">
      <c r="A49">
        <v>46</v>
      </c>
      <c r="B49" t="s">
        <v>487</v>
      </c>
      <c r="C49" t="s">
        <v>112</v>
      </c>
      <c r="D49" t="s">
        <v>488</v>
      </c>
      <c r="E49">
        <v>106</v>
      </c>
      <c r="G49" t="s">
        <v>137</v>
      </c>
      <c r="H49" t="s">
        <v>489</v>
      </c>
      <c r="I49">
        <v>29</v>
      </c>
      <c r="J49" t="s">
        <v>273</v>
      </c>
      <c r="K49">
        <v>5</v>
      </c>
      <c r="L49" t="s">
        <v>273</v>
      </c>
      <c r="M49">
        <v>29</v>
      </c>
      <c r="N49" t="s">
        <v>188</v>
      </c>
      <c r="O49">
        <v>90405</v>
      </c>
      <c r="Q49" t="s">
        <v>490</v>
      </c>
      <c r="S49" t="s">
        <v>491</v>
      </c>
    </row>
    <row r="50" spans="1:19" x14ac:dyDescent="0.25">
      <c r="A50">
        <v>47</v>
      </c>
      <c r="B50" t="s">
        <v>487</v>
      </c>
      <c r="C50" t="s">
        <v>112</v>
      </c>
      <c r="D50" t="s">
        <v>488</v>
      </c>
      <c r="E50">
        <v>106</v>
      </c>
      <c r="G50" t="s">
        <v>137</v>
      </c>
      <c r="H50" t="s">
        <v>489</v>
      </c>
      <c r="I50">
        <v>29</v>
      </c>
      <c r="J50" t="s">
        <v>273</v>
      </c>
      <c r="K50">
        <v>5</v>
      </c>
      <c r="L50" t="s">
        <v>273</v>
      </c>
      <c r="M50">
        <v>29</v>
      </c>
      <c r="N50" t="s">
        <v>188</v>
      </c>
      <c r="O50">
        <v>90405</v>
      </c>
      <c r="Q50" t="s">
        <v>490</v>
      </c>
      <c r="S50" t="s">
        <v>491</v>
      </c>
    </row>
    <row r="51" spans="1:19" x14ac:dyDescent="0.25">
      <c r="A51">
        <v>48</v>
      </c>
      <c r="B51" s="4" t="s">
        <v>500</v>
      </c>
      <c r="C51" s="4" t="s">
        <v>120</v>
      </c>
      <c r="D51" s="4" t="s">
        <v>349</v>
      </c>
      <c r="E51" s="4" t="s">
        <v>350</v>
      </c>
      <c r="F51" s="4" t="s">
        <v>350</v>
      </c>
      <c r="G51" s="4" t="s">
        <v>135</v>
      </c>
      <c r="H51" s="4" t="s">
        <v>245</v>
      </c>
      <c r="I51" s="4" t="s">
        <v>7</v>
      </c>
      <c r="J51" s="4" t="s">
        <v>245</v>
      </c>
      <c r="K51" s="4" t="s">
        <v>387</v>
      </c>
      <c r="L51" s="4" t="s">
        <v>245</v>
      </c>
      <c r="M51" s="4" t="s">
        <v>246</v>
      </c>
      <c r="N51" s="4" t="s">
        <v>188</v>
      </c>
      <c r="O51" s="4" t="s">
        <v>248</v>
      </c>
      <c r="P51" s="4" t="s">
        <v>235</v>
      </c>
      <c r="Q51" s="4" t="s">
        <v>501</v>
      </c>
      <c r="R51" s="4" t="s">
        <v>351</v>
      </c>
      <c r="S51" s="4" t="s">
        <v>502</v>
      </c>
    </row>
    <row r="52" spans="1:19" x14ac:dyDescent="0.25">
      <c r="A52">
        <v>49</v>
      </c>
      <c r="B52" s="4" t="s">
        <v>500</v>
      </c>
      <c r="C52" s="4" t="s">
        <v>120</v>
      </c>
      <c r="D52" s="4" t="s">
        <v>349</v>
      </c>
      <c r="E52" s="4" t="s">
        <v>350</v>
      </c>
      <c r="F52" s="4" t="s">
        <v>350</v>
      </c>
      <c r="G52" s="4" t="s">
        <v>135</v>
      </c>
      <c r="H52" s="4" t="s">
        <v>245</v>
      </c>
      <c r="I52" s="4" t="s">
        <v>7</v>
      </c>
      <c r="J52" s="4" t="s">
        <v>245</v>
      </c>
      <c r="K52" s="4" t="s">
        <v>387</v>
      </c>
      <c r="L52" s="4" t="s">
        <v>245</v>
      </c>
      <c r="M52" s="4" t="s">
        <v>246</v>
      </c>
      <c r="N52" s="4" t="s">
        <v>188</v>
      </c>
      <c r="O52" s="4" t="s">
        <v>248</v>
      </c>
      <c r="P52" s="4" t="s">
        <v>235</v>
      </c>
      <c r="Q52" s="4" t="s">
        <v>501</v>
      </c>
      <c r="R52" s="4" t="s">
        <v>351</v>
      </c>
      <c r="S52" s="4" t="s">
        <v>502</v>
      </c>
    </row>
    <row r="53" spans="1:19" x14ac:dyDescent="0.25">
      <c r="A53">
        <v>50</v>
      </c>
      <c r="B53" s="4" t="s">
        <v>518</v>
      </c>
      <c r="C53" s="4" t="s">
        <v>112</v>
      </c>
      <c r="D53" s="4" t="s">
        <v>287</v>
      </c>
      <c r="E53" s="4" t="s">
        <v>519</v>
      </c>
      <c r="F53" s="4" t="s">
        <v>235</v>
      </c>
      <c r="G53" s="4" t="s">
        <v>137</v>
      </c>
      <c r="H53" s="4" t="s">
        <v>288</v>
      </c>
      <c r="I53" s="4" t="s">
        <v>246</v>
      </c>
      <c r="J53" s="4" t="s">
        <v>245</v>
      </c>
      <c r="K53" s="4" t="s">
        <v>247</v>
      </c>
      <c r="L53" s="4" t="s">
        <v>245</v>
      </c>
      <c r="M53" s="4" t="s">
        <v>246</v>
      </c>
      <c r="N53" s="4" t="s">
        <v>188</v>
      </c>
      <c r="O53" s="4" t="s">
        <v>248</v>
      </c>
      <c r="P53" s="4" t="s">
        <v>235</v>
      </c>
      <c r="Q53" s="4" t="s">
        <v>235</v>
      </c>
      <c r="R53" s="4" t="s">
        <v>235</v>
      </c>
      <c r="S53" s="4" t="s">
        <v>290</v>
      </c>
    </row>
    <row r="54" spans="1:19" x14ac:dyDescent="0.25">
      <c r="A54">
        <v>51</v>
      </c>
      <c r="B54" s="4" t="s">
        <v>518</v>
      </c>
      <c r="C54" s="4" t="s">
        <v>112</v>
      </c>
      <c r="D54" s="4" t="s">
        <v>287</v>
      </c>
      <c r="E54" s="4" t="s">
        <v>519</v>
      </c>
      <c r="F54" s="4" t="s">
        <v>235</v>
      </c>
      <c r="G54" s="4" t="s">
        <v>137</v>
      </c>
      <c r="H54" s="4" t="s">
        <v>288</v>
      </c>
      <c r="I54" s="4" t="s">
        <v>246</v>
      </c>
      <c r="J54" s="4" t="s">
        <v>245</v>
      </c>
      <c r="K54" s="4" t="s">
        <v>247</v>
      </c>
      <c r="L54" s="4" t="s">
        <v>245</v>
      </c>
      <c r="M54" s="4" t="s">
        <v>246</v>
      </c>
      <c r="N54" s="4" t="s">
        <v>188</v>
      </c>
      <c r="O54" s="4" t="s">
        <v>248</v>
      </c>
      <c r="P54" s="4" t="s">
        <v>235</v>
      </c>
      <c r="Q54" s="4" t="s">
        <v>235</v>
      </c>
      <c r="R54" s="4" t="s">
        <v>235</v>
      </c>
      <c r="S54" s="4" t="s">
        <v>290</v>
      </c>
    </row>
    <row r="55" spans="1:19" x14ac:dyDescent="0.25">
      <c r="A55">
        <v>52</v>
      </c>
      <c r="B55" s="4" t="s">
        <v>518</v>
      </c>
      <c r="C55" s="4" t="s">
        <v>112</v>
      </c>
      <c r="D55" s="4" t="s">
        <v>287</v>
      </c>
      <c r="E55" s="4" t="s">
        <v>519</v>
      </c>
      <c r="F55" s="4" t="s">
        <v>235</v>
      </c>
      <c r="G55" s="4" t="s">
        <v>137</v>
      </c>
      <c r="H55" s="4" t="s">
        <v>288</v>
      </c>
      <c r="I55" s="4" t="s">
        <v>246</v>
      </c>
      <c r="J55" s="4" t="s">
        <v>245</v>
      </c>
      <c r="K55" s="4" t="s">
        <v>247</v>
      </c>
      <c r="L55" s="4" t="s">
        <v>245</v>
      </c>
      <c r="M55" s="4" t="s">
        <v>246</v>
      </c>
      <c r="N55" s="4" t="s">
        <v>188</v>
      </c>
      <c r="O55" s="4" t="s">
        <v>248</v>
      </c>
      <c r="P55" s="4" t="s">
        <v>235</v>
      </c>
      <c r="Q55" s="4" t="s">
        <v>235</v>
      </c>
      <c r="R55" s="4" t="s">
        <v>235</v>
      </c>
      <c r="S55" s="4" t="s">
        <v>290</v>
      </c>
    </row>
    <row r="56" spans="1:19" x14ac:dyDescent="0.25">
      <c r="A56">
        <v>53</v>
      </c>
      <c r="B56" s="4" t="s">
        <v>518</v>
      </c>
      <c r="C56" s="4" t="s">
        <v>112</v>
      </c>
      <c r="D56" s="4" t="s">
        <v>287</v>
      </c>
      <c r="E56" s="4" t="s">
        <v>519</v>
      </c>
      <c r="F56" s="4" t="s">
        <v>235</v>
      </c>
      <c r="G56" s="4" t="s">
        <v>137</v>
      </c>
      <c r="H56" s="4" t="s">
        <v>288</v>
      </c>
      <c r="I56" s="4" t="s">
        <v>246</v>
      </c>
      <c r="J56" s="4" t="s">
        <v>245</v>
      </c>
      <c r="K56" s="4" t="s">
        <v>247</v>
      </c>
      <c r="L56" s="4" t="s">
        <v>245</v>
      </c>
      <c r="M56" s="4" t="s">
        <v>246</v>
      </c>
      <c r="N56" s="4" t="s">
        <v>188</v>
      </c>
      <c r="O56" s="4" t="s">
        <v>248</v>
      </c>
      <c r="P56" s="4" t="s">
        <v>235</v>
      </c>
      <c r="Q56" s="4" t="s">
        <v>235</v>
      </c>
      <c r="R56" s="4" t="s">
        <v>235</v>
      </c>
      <c r="S56" s="4" t="s">
        <v>290</v>
      </c>
    </row>
    <row r="57" spans="1:19" x14ac:dyDescent="0.25">
      <c r="A57">
        <v>54</v>
      </c>
      <c r="B57" s="4" t="s">
        <v>518</v>
      </c>
      <c r="C57" s="4" t="s">
        <v>112</v>
      </c>
      <c r="D57" s="4" t="s">
        <v>287</v>
      </c>
      <c r="E57" s="4" t="s">
        <v>519</v>
      </c>
      <c r="F57" s="4" t="s">
        <v>235</v>
      </c>
      <c r="G57" s="4" t="s">
        <v>137</v>
      </c>
      <c r="H57" s="4" t="s">
        <v>288</v>
      </c>
      <c r="I57" s="4" t="s">
        <v>246</v>
      </c>
      <c r="J57" s="4" t="s">
        <v>245</v>
      </c>
      <c r="K57" s="4" t="s">
        <v>247</v>
      </c>
      <c r="L57" s="4" t="s">
        <v>245</v>
      </c>
      <c r="M57" s="4" t="s">
        <v>246</v>
      </c>
      <c r="N57" s="4" t="s">
        <v>188</v>
      </c>
      <c r="O57" s="4" t="s">
        <v>248</v>
      </c>
      <c r="P57" s="4" t="s">
        <v>235</v>
      </c>
      <c r="Q57" s="4" t="s">
        <v>235</v>
      </c>
      <c r="R57" s="4" t="s">
        <v>235</v>
      </c>
      <c r="S57" s="4" t="s">
        <v>290</v>
      </c>
    </row>
    <row r="58" spans="1:19" x14ac:dyDescent="0.25">
      <c r="A58">
        <v>55</v>
      </c>
      <c r="B58" t="s">
        <v>538</v>
      </c>
      <c r="C58" t="s">
        <v>112</v>
      </c>
      <c r="D58" t="s">
        <v>539</v>
      </c>
      <c r="E58">
        <v>0</v>
      </c>
      <c r="F58">
        <v>0</v>
      </c>
      <c r="G58" t="s">
        <v>137</v>
      </c>
      <c r="H58" t="s">
        <v>540</v>
      </c>
      <c r="I58" s="29"/>
      <c r="J58" s="30" t="s">
        <v>541</v>
      </c>
      <c r="K58">
        <v>3</v>
      </c>
      <c r="L58" t="s">
        <v>245</v>
      </c>
      <c r="M58">
        <v>29</v>
      </c>
      <c r="N58" t="s">
        <v>188</v>
      </c>
      <c r="O58">
        <v>90406</v>
      </c>
      <c r="Q58" t="s">
        <v>542</v>
      </c>
      <c r="S58" t="s">
        <v>543</v>
      </c>
    </row>
    <row r="59" spans="1:19" x14ac:dyDescent="0.25">
      <c r="A59">
        <v>56</v>
      </c>
      <c r="B59" t="s">
        <v>538</v>
      </c>
      <c r="C59" t="s">
        <v>112</v>
      </c>
      <c r="D59" t="s">
        <v>539</v>
      </c>
      <c r="E59">
        <v>0</v>
      </c>
      <c r="F59">
        <v>0</v>
      </c>
      <c r="G59" t="s">
        <v>137</v>
      </c>
      <c r="H59" t="s">
        <v>540</v>
      </c>
      <c r="J59" s="31" t="s">
        <v>541</v>
      </c>
      <c r="K59">
        <v>3</v>
      </c>
      <c r="L59" t="s">
        <v>245</v>
      </c>
      <c r="M59">
        <v>29</v>
      </c>
      <c r="N59" t="s">
        <v>188</v>
      </c>
      <c r="O59">
        <v>90406</v>
      </c>
      <c r="Q59" t="s">
        <v>544</v>
      </c>
      <c r="S59" t="s">
        <v>543</v>
      </c>
    </row>
    <row r="60" spans="1:19" x14ac:dyDescent="0.25">
      <c r="A60">
        <v>57</v>
      </c>
      <c r="B60" t="s">
        <v>538</v>
      </c>
      <c r="C60" t="s">
        <v>112</v>
      </c>
      <c r="D60" t="s">
        <v>539</v>
      </c>
      <c r="E60">
        <v>0</v>
      </c>
      <c r="F60">
        <v>0</v>
      </c>
      <c r="G60" t="s">
        <v>137</v>
      </c>
      <c r="H60" t="s">
        <v>540</v>
      </c>
      <c r="J60" s="31" t="s">
        <v>541</v>
      </c>
      <c r="K60">
        <v>3</v>
      </c>
      <c r="L60" t="s">
        <v>245</v>
      </c>
      <c r="M60">
        <v>29</v>
      </c>
      <c r="N60" t="s">
        <v>188</v>
      </c>
      <c r="O60">
        <v>90406</v>
      </c>
      <c r="Q60" t="s">
        <v>545</v>
      </c>
      <c r="S60" t="s">
        <v>543</v>
      </c>
    </row>
    <row r="61" spans="1:19" x14ac:dyDescent="0.25">
      <c r="A61">
        <v>58</v>
      </c>
      <c r="B61" t="s">
        <v>538</v>
      </c>
      <c r="C61" t="s">
        <v>112</v>
      </c>
      <c r="D61" t="s">
        <v>539</v>
      </c>
      <c r="E61">
        <v>0</v>
      </c>
      <c r="F61">
        <v>0</v>
      </c>
      <c r="G61" t="s">
        <v>137</v>
      </c>
      <c r="H61" t="s">
        <v>540</v>
      </c>
      <c r="J61" s="31" t="s">
        <v>541</v>
      </c>
      <c r="K61">
        <v>3</v>
      </c>
      <c r="L61" t="s">
        <v>245</v>
      </c>
      <c r="M61">
        <v>29</v>
      </c>
      <c r="N61" t="s">
        <v>188</v>
      </c>
      <c r="O61">
        <v>90406</v>
      </c>
      <c r="Q61" t="s">
        <v>546</v>
      </c>
      <c r="S61" t="s">
        <v>543</v>
      </c>
    </row>
    <row r="62" spans="1:19" x14ac:dyDescent="0.25">
      <c r="A62">
        <v>59</v>
      </c>
      <c r="B62" t="s">
        <v>538</v>
      </c>
      <c r="C62" t="s">
        <v>112</v>
      </c>
      <c r="D62" t="s">
        <v>539</v>
      </c>
      <c r="E62">
        <v>0</v>
      </c>
      <c r="F62">
        <v>0</v>
      </c>
      <c r="G62" t="s">
        <v>137</v>
      </c>
      <c r="H62" t="s">
        <v>540</v>
      </c>
      <c r="J62" s="32" t="s">
        <v>541</v>
      </c>
      <c r="K62">
        <v>3</v>
      </c>
      <c r="L62" t="s">
        <v>245</v>
      </c>
      <c r="M62">
        <v>29</v>
      </c>
      <c r="N62" t="s">
        <v>188</v>
      </c>
      <c r="O62">
        <v>90406</v>
      </c>
      <c r="Q62" t="s">
        <v>547</v>
      </c>
      <c r="S62" t="s">
        <v>543</v>
      </c>
    </row>
    <row r="63" spans="1:19" x14ac:dyDescent="0.25">
      <c r="A63">
        <v>60</v>
      </c>
      <c r="B63" t="s">
        <v>538</v>
      </c>
      <c r="C63" t="s">
        <v>112</v>
      </c>
      <c r="D63" t="s">
        <v>539</v>
      </c>
      <c r="E63">
        <v>0</v>
      </c>
      <c r="F63">
        <v>0</v>
      </c>
      <c r="G63" t="s">
        <v>137</v>
      </c>
      <c r="H63" t="s">
        <v>540</v>
      </c>
      <c r="J63" s="32" t="s">
        <v>541</v>
      </c>
      <c r="K63">
        <v>3</v>
      </c>
      <c r="L63" t="s">
        <v>245</v>
      </c>
      <c r="M63">
        <v>29</v>
      </c>
      <c r="N63" t="s">
        <v>188</v>
      </c>
      <c r="O63">
        <v>90406</v>
      </c>
      <c r="Q63" t="s">
        <v>548</v>
      </c>
      <c r="S63" t="s">
        <v>549</v>
      </c>
    </row>
    <row r="64" spans="1:19" x14ac:dyDescent="0.25">
      <c r="A64">
        <v>61</v>
      </c>
      <c r="B64" t="s">
        <v>538</v>
      </c>
      <c r="C64" t="s">
        <v>112</v>
      </c>
      <c r="D64" t="s">
        <v>539</v>
      </c>
      <c r="E64">
        <v>0</v>
      </c>
      <c r="F64">
        <v>0</v>
      </c>
      <c r="G64" t="s">
        <v>137</v>
      </c>
      <c r="H64" t="s">
        <v>540</v>
      </c>
      <c r="J64" s="32" t="s">
        <v>541</v>
      </c>
      <c r="K64">
        <v>3</v>
      </c>
      <c r="L64" t="s">
        <v>245</v>
      </c>
      <c r="M64">
        <v>29</v>
      </c>
      <c r="N64" t="s">
        <v>188</v>
      </c>
      <c r="O64">
        <v>90406</v>
      </c>
      <c r="Q64" t="s">
        <v>550</v>
      </c>
      <c r="S64" t="s">
        <v>551</v>
      </c>
    </row>
    <row r="65" spans="1:19" x14ac:dyDescent="0.25">
      <c r="A65">
        <v>62</v>
      </c>
      <c r="B65" t="s">
        <v>538</v>
      </c>
      <c r="C65" t="s">
        <v>112</v>
      </c>
      <c r="D65" t="s">
        <v>539</v>
      </c>
      <c r="E65">
        <v>0</v>
      </c>
      <c r="F65">
        <v>0</v>
      </c>
      <c r="G65" t="s">
        <v>137</v>
      </c>
      <c r="H65" t="s">
        <v>540</v>
      </c>
      <c r="J65" s="32" t="s">
        <v>541</v>
      </c>
      <c r="K65">
        <v>3</v>
      </c>
      <c r="L65" t="s">
        <v>245</v>
      </c>
      <c r="M65">
        <v>29</v>
      </c>
      <c r="N65" t="s">
        <v>188</v>
      </c>
      <c r="O65">
        <v>90406</v>
      </c>
      <c r="Q65" t="s">
        <v>552</v>
      </c>
      <c r="S65" t="s">
        <v>553</v>
      </c>
    </row>
    <row r="66" spans="1:19" x14ac:dyDescent="0.25">
      <c r="A66">
        <v>63</v>
      </c>
      <c r="B66" t="s">
        <v>538</v>
      </c>
      <c r="C66" t="s">
        <v>112</v>
      </c>
      <c r="D66" t="s">
        <v>539</v>
      </c>
      <c r="E66">
        <v>0</v>
      </c>
      <c r="F66">
        <v>0</v>
      </c>
      <c r="G66" t="s">
        <v>137</v>
      </c>
      <c r="H66" t="s">
        <v>540</v>
      </c>
      <c r="J66" s="32" t="s">
        <v>541</v>
      </c>
      <c r="K66">
        <v>3</v>
      </c>
      <c r="L66" t="s">
        <v>245</v>
      </c>
      <c r="M66">
        <v>29</v>
      </c>
      <c r="N66" t="s">
        <v>188</v>
      </c>
      <c r="O66">
        <v>90406</v>
      </c>
      <c r="Q66" t="s">
        <v>554</v>
      </c>
      <c r="S66" t="s">
        <v>555</v>
      </c>
    </row>
    <row r="67" spans="1:19" x14ac:dyDescent="0.25">
      <c r="A67">
        <v>64</v>
      </c>
      <c r="B67" t="s">
        <v>538</v>
      </c>
      <c r="C67" t="s">
        <v>112</v>
      </c>
      <c r="D67" t="s">
        <v>539</v>
      </c>
      <c r="E67">
        <v>0</v>
      </c>
      <c r="F67">
        <v>0</v>
      </c>
      <c r="G67" t="s">
        <v>137</v>
      </c>
      <c r="H67" t="s">
        <v>540</v>
      </c>
      <c r="J67" s="32" t="s">
        <v>541</v>
      </c>
      <c r="K67">
        <v>3</v>
      </c>
      <c r="L67" t="s">
        <v>245</v>
      </c>
      <c r="M67">
        <v>29</v>
      </c>
      <c r="N67" t="s">
        <v>188</v>
      </c>
      <c r="O67">
        <v>90406</v>
      </c>
      <c r="Q67" t="s">
        <v>556</v>
      </c>
      <c r="S67" t="s">
        <v>557</v>
      </c>
    </row>
    <row r="68" spans="1:19" x14ac:dyDescent="0.25">
      <c r="A68">
        <v>65</v>
      </c>
      <c r="B68" t="s">
        <v>572</v>
      </c>
      <c r="C68" t="s">
        <v>112</v>
      </c>
      <c r="D68" t="s">
        <v>573</v>
      </c>
      <c r="E68">
        <v>3</v>
      </c>
      <c r="G68" t="s">
        <v>137</v>
      </c>
      <c r="H68" t="s">
        <v>574</v>
      </c>
      <c r="I68">
        <v>29</v>
      </c>
      <c r="J68" t="s">
        <v>245</v>
      </c>
      <c r="K68">
        <v>3</v>
      </c>
      <c r="L68" t="s">
        <v>245</v>
      </c>
      <c r="M68">
        <v>29</v>
      </c>
      <c r="N68" t="s">
        <v>188</v>
      </c>
      <c r="O68">
        <v>90407</v>
      </c>
      <c r="Q68" t="s">
        <v>575</v>
      </c>
      <c r="R68" s="7" t="s">
        <v>576</v>
      </c>
      <c r="S68" t="s">
        <v>577</v>
      </c>
    </row>
    <row r="69" spans="1:19" x14ac:dyDescent="0.25">
      <c r="A69">
        <v>66</v>
      </c>
      <c r="B69" t="s">
        <v>572</v>
      </c>
      <c r="C69" t="s">
        <v>112</v>
      </c>
      <c r="D69" t="s">
        <v>573</v>
      </c>
      <c r="E69">
        <v>3</v>
      </c>
      <c r="G69" t="s">
        <v>137</v>
      </c>
      <c r="H69" t="s">
        <v>574</v>
      </c>
      <c r="I69">
        <v>29</v>
      </c>
      <c r="J69" t="s">
        <v>245</v>
      </c>
      <c r="K69">
        <v>3</v>
      </c>
      <c r="L69" t="s">
        <v>245</v>
      </c>
      <c r="M69">
        <v>29</v>
      </c>
      <c r="N69" t="s">
        <v>188</v>
      </c>
      <c r="O69">
        <v>90407</v>
      </c>
      <c r="Q69" t="s">
        <v>575</v>
      </c>
      <c r="R69" s="7" t="s">
        <v>576</v>
      </c>
      <c r="S69" t="s">
        <v>577</v>
      </c>
    </row>
    <row r="70" spans="1:19" x14ac:dyDescent="0.25">
      <c r="A70">
        <v>67</v>
      </c>
      <c r="B70" t="s">
        <v>572</v>
      </c>
      <c r="C70" t="s">
        <v>112</v>
      </c>
      <c r="D70" t="s">
        <v>573</v>
      </c>
      <c r="E70">
        <v>3</v>
      </c>
      <c r="G70" t="s">
        <v>137</v>
      </c>
      <c r="H70" t="s">
        <v>574</v>
      </c>
      <c r="I70">
        <v>29</v>
      </c>
      <c r="J70" t="s">
        <v>245</v>
      </c>
      <c r="K70">
        <v>3</v>
      </c>
      <c r="L70" t="s">
        <v>245</v>
      </c>
      <c r="M70">
        <v>29</v>
      </c>
      <c r="N70" t="s">
        <v>188</v>
      </c>
      <c r="O70">
        <v>90407</v>
      </c>
      <c r="Q70" t="s">
        <v>575</v>
      </c>
      <c r="R70" s="7" t="s">
        <v>576</v>
      </c>
      <c r="S70" t="s">
        <v>577</v>
      </c>
    </row>
    <row r="71" spans="1:19" x14ac:dyDescent="0.25">
      <c r="A71">
        <v>68</v>
      </c>
      <c r="B71" t="s">
        <v>572</v>
      </c>
      <c r="C71" t="s">
        <v>112</v>
      </c>
      <c r="D71" t="s">
        <v>573</v>
      </c>
      <c r="E71">
        <v>3</v>
      </c>
      <c r="G71" t="s">
        <v>137</v>
      </c>
      <c r="H71" t="s">
        <v>574</v>
      </c>
      <c r="I71">
        <v>29</v>
      </c>
      <c r="J71" t="s">
        <v>245</v>
      </c>
      <c r="K71">
        <v>3</v>
      </c>
      <c r="L71" t="s">
        <v>245</v>
      </c>
      <c r="M71">
        <v>29</v>
      </c>
      <c r="N71" t="s">
        <v>188</v>
      </c>
      <c r="O71">
        <v>90407</v>
      </c>
      <c r="Q71" t="s">
        <v>575</v>
      </c>
      <c r="R71" s="7" t="s">
        <v>576</v>
      </c>
      <c r="S71" t="s">
        <v>577</v>
      </c>
    </row>
    <row r="72" spans="1:19" x14ac:dyDescent="0.25">
      <c r="A72">
        <v>69</v>
      </c>
      <c r="B72" t="s">
        <v>589</v>
      </c>
      <c r="C72" t="s">
        <v>131</v>
      </c>
      <c r="D72" t="s">
        <v>590</v>
      </c>
      <c r="E72">
        <v>3303</v>
      </c>
      <c r="F72">
        <v>3303</v>
      </c>
      <c r="G72" t="s">
        <v>137</v>
      </c>
      <c r="H72" t="s">
        <v>591</v>
      </c>
      <c r="I72">
        <v>29</v>
      </c>
      <c r="J72" t="s">
        <v>188</v>
      </c>
      <c r="K72">
        <v>3</v>
      </c>
      <c r="L72" t="s">
        <v>245</v>
      </c>
      <c r="M72">
        <v>29</v>
      </c>
      <c r="N72" t="s">
        <v>188</v>
      </c>
      <c r="O72">
        <v>90300</v>
      </c>
      <c r="Q72" t="s">
        <v>592</v>
      </c>
      <c r="S72" t="s">
        <v>593</v>
      </c>
    </row>
    <row r="73" spans="1:19" x14ac:dyDescent="0.25">
      <c r="A73">
        <v>70</v>
      </c>
      <c r="B73" t="s">
        <v>589</v>
      </c>
      <c r="C73" t="s">
        <v>131</v>
      </c>
      <c r="D73" t="s">
        <v>590</v>
      </c>
      <c r="E73">
        <v>3303</v>
      </c>
      <c r="F73">
        <v>3303</v>
      </c>
      <c r="G73" t="s">
        <v>137</v>
      </c>
      <c r="H73" t="s">
        <v>591</v>
      </c>
      <c r="I73">
        <v>29</v>
      </c>
      <c r="J73" t="s">
        <v>188</v>
      </c>
      <c r="K73">
        <v>3</v>
      </c>
      <c r="L73" t="s">
        <v>245</v>
      </c>
      <c r="M73">
        <v>29</v>
      </c>
      <c r="N73" t="s">
        <v>188</v>
      </c>
      <c r="O73">
        <v>90300</v>
      </c>
      <c r="Q73" t="s">
        <v>592</v>
      </c>
      <c r="S73" t="s">
        <v>593</v>
      </c>
    </row>
    <row r="74" spans="1:19" x14ac:dyDescent="0.25">
      <c r="A74">
        <v>71</v>
      </c>
      <c r="B74" s="4" t="s">
        <v>518</v>
      </c>
      <c r="C74" s="4" t="s">
        <v>112</v>
      </c>
      <c r="D74" s="4" t="s">
        <v>287</v>
      </c>
      <c r="E74" s="4" t="s">
        <v>519</v>
      </c>
      <c r="F74" s="4" t="s">
        <v>235</v>
      </c>
      <c r="G74" s="4" t="s">
        <v>137</v>
      </c>
      <c r="H74" s="4" t="s">
        <v>288</v>
      </c>
      <c r="I74" s="4" t="s">
        <v>246</v>
      </c>
      <c r="J74" s="4" t="s">
        <v>245</v>
      </c>
      <c r="K74" s="4" t="s">
        <v>247</v>
      </c>
      <c r="L74" s="4" t="s">
        <v>245</v>
      </c>
      <c r="M74" s="4" t="s">
        <v>246</v>
      </c>
      <c r="N74" s="4" t="s">
        <v>188</v>
      </c>
      <c r="O74" s="4" t="s">
        <v>248</v>
      </c>
      <c r="P74" s="4" t="s">
        <v>235</v>
      </c>
      <c r="Q74" s="4" t="s">
        <v>235</v>
      </c>
      <c r="R74" s="4" t="s">
        <v>235</v>
      </c>
      <c r="S74" s="4" t="s">
        <v>290</v>
      </c>
    </row>
    <row r="75" spans="1:19" x14ac:dyDescent="0.25">
      <c r="A75">
        <v>72</v>
      </c>
      <c r="B75" s="4" t="s">
        <v>518</v>
      </c>
      <c r="C75" s="4" t="s">
        <v>112</v>
      </c>
      <c r="D75" s="4" t="s">
        <v>287</v>
      </c>
      <c r="E75" s="4" t="s">
        <v>519</v>
      </c>
      <c r="F75" s="4" t="s">
        <v>235</v>
      </c>
      <c r="G75" s="4" t="s">
        <v>137</v>
      </c>
      <c r="H75" s="4" t="s">
        <v>288</v>
      </c>
      <c r="I75" s="4" t="s">
        <v>246</v>
      </c>
      <c r="J75" s="4" t="s">
        <v>245</v>
      </c>
      <c r="K75" s="4" t="s">
        <v>247</v>
      </c>
      <c r="L75" s="4" t="s">
        <v>245</v>
      </c>
      <c r="M75" s="4" t="s">
        <v>246</v>
      </c>
      <c r="N75" s="4" t="s">
        <v>188</v>
      </c>
      <c r="O75" s="4" t="s">
        <v>248</v>
      </c>
      <c r="P75" s="4" t="s">
        <v>235</v>
      </c>
      <c r="Q75" s="4" t="s">
        <v>235</v>
      </c>
      <c r="R75" s="4" t="s">
        <v>235</v>
      </c>
      <c r="S75" s="4" t="s">
        <v>290</v>
      </c>
    </row>
    <row r="76" spans="1:19" x14ac:dyDescent="0.25">
      <c r="A76">
        <v>73</v>
      </c>
      <c r="B76" s="4" t="s">
        <v>444</v>
      </c>
      <c r="C76" s="4" t="s">
        <v>131</v>
      </c>
      <c r="D76" s="4" t="s">
        <v>349</v>
      </c>
      <c r="E76" s="4" t="s">
        <v>244</v>
      </c>
      <c r="F76" s="4" t="s">
        <v>244</v>
      </c>
      <c r="G76" s="4" t="s">
        <v>135</v>
      </c>
      <c r="H76" s="4" t="s">
        <v>245</v>
      </c>
      <c r="I76" s="4" t="s">
        <v>246</v>
      </c>
      <c r="J76" s="4" t="s">
        <v>245</v>
      </c>
      <c r="K76" s="4" t="s">
        <v>247</v>
      </c>
      <c r="L76" s="4" t="s">
        <v>245</v>
      </c>
      <c r="M76" s="4" t="s">
        <v>246</v>
      </c>
      <c r="N76" s="4" t="s">
        <v>188</v>
      </c>
      <c r="O76" s="4" t="s">
        <v>248</v>
      </c>
      <c r="P76" s="4" t="s">
        <v>235</v>
      </c>
      <c r="Q76" s="4" t="s">
        <v>445</v>
      </c>
      <c r="R76" s="4" t="s">
        <v>235</v>
      </c>
      <c r="S76" s="4" t="s">
        <v>250</v>
      </c>
    </row>
    <row r="77" spans="1:19" x14ac:dyDescent="0.25">
      <c r="A77">
        <v>74</v>
      </c>
      <c r="B77" s="4" t="s">
        <v>444</v>
      </c>
      <c r="C77" s="4" t="s">
        <v>131</v>
      </c>
      <c r="D77" s="4" t="s">
        <v>349</v>
      </c>
      <c r="E77" s="4" t="s">
        <v>244</v>
      </c>
      <c r="F77" s="4" t="s">
        <v>244</v>
      </c>
      <c r="G77" s="4" t="s">
        <v>135</v>
      </c>
      <c r="H77" s="4" t="s">
        <v>245</v>
      </c>
      <c r="I77" s="4" t="s">
        <v>246</v>
      </c>
      <c r="J77" s="4" t="s">
        <v>245</v>
      </c>
      <c r="K77" s="4" t="s">
        <v>247</v>
      </c>
      <c r="L77" s="4" t="s">
        <v>245</v>
      </c>
      <c r="M77" s="4" t="s">
        <v>246</v>
      </c>
      <c r="N77" s="4" t="s">
        <v>188</v>
      </c>
      <c r="O77" s="4" t="s">
        <v>248</v>
      </c>
      <c r="P77" s="4" t="s">
        <v>235</v>
      </c>
      <c r="Q77" s="4" t="s">
        <v>445</v>
      </c>
      <c r="R77" s="4" t="s">
        <v>235</v>
      </c>
      <c r="S77" s="4" t="s">
        <v>250</v>
      </c>
    </row>
    <row r="78" spans="1:19" x14ac:dyDescent="0.25">
      <c r="A78">
        <v>75</v>
      </c>
      <c r="B78" s="4" t="s">
        <v>444</v>
      </c>
      <c r="C78" s="4" t="s">
        <v>131</v>
      </c>
      <c r="D78" s="4" t="s">
        <v>349</v>
      </c>
      <c r="E78" s="4" t="s">
        <v>244</v>
      </c>
      <c r="F78" s="4" t="s">
        <v>244</v>
      </c>
      <c r="G78" s="4" t="s">
        <v>135</v>
      </c>
      <c r="H78" s="4" t="s">
        <v>245</v>
      </c>
      <c r="I78" s="4" t="s">
        <v>246</v>
      </c>
      <c r="J78" s="4" t="s">
        <v>245</v>
      </c>
      <c r="K78" s="4" t="s">
        <v>247</v>
      </c>
      <c r="L78" s="4" t="s">
        <v>245</v>
      </c>
      <c r="M78" s="4" t="s">
        <v>246</v>
      </c>
      <c r="N78" s="4" t="s">
        <v>188</v>
      </c>
      <c r="O78" s="4" t="s">
        <v>248</v>
      </c>
      <c r="P78" s="4" t="s">
        <v>235</v>
      </c>
      <c r="Q78" s="4" t="s">
        <v>445</v>
      </c>
      <c r="R78" s="4" t="s">
        <v>235</v>
      </c>
      <c r="S78" s="4" t="s">
        <v>250</v>
      </c>
    </row>
    <row r="79" spans="1:19" x14ac:dyDescent="0.25">
      <c r="A79">
        <v>76</v>
      </c>
      <c r="B79" s="4" t="s">
        <v>444</v>
      </c>
      <c r="C79" s="4" t="s">
        <v>131</v>
      </c>
      <c r="D79" s="4" t="s">
        <v>349</v>
      </c>
      <c r="E79" s="4" t="s">
        <v>244</v>
      </c>
      <c r="F79" s="4" t="s">
        <v>244</v>
      </c>
      <c r="G79" s="4" t="s">
        <v>135</v>
      </c>
      <c r="H79" s="4" t="s">
        <v>245</v>
      </c>
      <c r="I79" s="4" t="s">
        <v>246</v>
      </c>
      <c r="J79" s="4" t="s">
        <v>245</v>
      </c>
      <c r="K79" s="4" t="s">
        <v>247</v>
      </c>
      <c r="L79" s="4" t="s">
        <v>245</v>
      </c>
      <c r="M79" s="4" t="s">
        <v>246</v>
      </c>
      <c r="N79" s="4" t="s">
        <v>188</v>
      </c>
      <c r="O79" s="4" t="s">
        <v>248</v>
      </c>
      <c r="P79" s="4" t="s">
        <v>235</v>
      </c>
      <c r="Q79" s="4" t="s">
        <v>445</v>
      </c>
      <c r="R79" s="4" t="s">
        <v>235</v>
      </c>
      <c r="S79" s="4" t="s">
        <v>250</v>
      </c>
    </row>
    <row r="80" spans="1:19" x14ac:dyDescent="0.25">
      <c r="A80">
        <v>77</v>
      </c>
      <c r="B80" s="3" t="s">
        <v>589</v>
      </c>
      <c r="C80" s="3" t="s">
        <v>131</v>
      </c>
      <c r="D80" s="3" t="s">
        <v>590</v>
      </c>
      <c r="E80" s="3">
        <v>3303</v>
      </c>
      <c r="F80" s="3">
        <v>3303</v>
      </c>
      <c r="G80" s="3" t="s">
        <v>137</v>
      </c>
      <c r="H80" s="3" t="s">
        <v>591</v>
      </c>
      <c r="I80" s="3">
        <v>29</v>
      </c>
      <c r="J80" s="3" t="s">
        <v>188</v>
      </c>
      <c r="K80" s="3">
        <v>3</v>
      </c>
      <c r="L80" s="3" t="s">
        <v>245</v>
      </c>
      <c r="M80" s="3">
        <v>29</v>
      </c>
      <c r="N80" s="3" t="s">
        <v>188</v>
      </c>
      <c r="O80" s="3">
        <v>90300</v>
      </c>
      <c r="P80" s="3"/>
      <c r="Q80" s="3" t="s">
        <v>592</v>
      </c>
      <c r="R80" s="3"/>
      <c r="S80" s="3" t="s">
        <v>593</v>
      </c>
    </row>
    <row r="81" spans="1:19" x14ac:dyDescent="0.25">
      <c r="A81">
        <v>78</v>
      </c>
      <c r="B81" s="3" t="s">
        <v>589</v>
      </c>
      <c r="C81" s="3" t="s">
        <v>131</v>
      </c>
      <c r="D81" s="3" t="s">
        <v>590</v>
      </c>
      <c r="E81" s="3">
        <v>3303</v>
      </c>
      <c r="F81" s="3">
        <v>3303</v>
      </c>
      <c r="G81" s="3" t="s">
        <v>137</v>
      </c>
      <c r="H81" s="3" t="s">
        <v>591</v>
      </c>
      <c r="I81" s="3">
        <v>29</v>
      </c>
      <c r="J81" s="3" t="s">
        <v>188</v>
      </c>
      <c r="K81" s="3">
        <v>3</v>
      </c>
      <c r="L81" s="3" t="s">
        <v>245</v>
      </c>
      <c r="M81" s="3">
        <v>29</v>
      </c>
      <c r="N81" s="3" t="s">
        <v>188</v>
      </c>
      <c r="O81" s="3">
        <v>90300</v>
      </c>
      <c r="P81" s="3"/>
      <c r="Q81" s="3" t="s">
        <v>592</v>
      </c>
      <c r="R81" s="3"/>
      <c r="S81" s="3" t="s">
        <v>593</v>
      </c>
    </row>
    <row r="82" spans="1:19" ht="25.5" x14ac:dyDescent="0.25">
      <c r="A82">
        <v>79</v>
      </c>
      <c r="B82" s="4" t="s">
        <v>672</v>
      </c>
      <c r="C82" s="4" t="s">
        <v>120</v>
      </c>
      <c r="D82" s="4" t="s">
        <v>243</v>
      </c>
      <c r="E82" s="4" t="s">
        <v>673</v>
      </c>
      <c r="F82" s="4" t="s">
        <v>235</v>
      </c>
      <c r="G82" s="4" t="s">
        <v>137</v>
      </c>
      <c r="H82" s="4" t="s">
        <v>674</v>
      </c>
      <c r="I82" s="4" t="s">
        <v>7</v>
      </c>
      <c r="J82" s="4" t="s">
        <v>245</v>
      </c>
      <c r="K82" s="4" t="s">
        <v>387</v>
      </c>
      <c r="L82" s="4" t="s">
        <v>245</v>
      </c>
      <c r="M82" s="4" t="s">
        <v>246</v>
      </c>
      <c r="N82" s="4" t="s">
        <v>188</v>
      </c>
      <c r="O82" s="4" t="s">
        <v>248</v>
      </c>
      <c r="P82" s="4" t="s">
        <v>235</v>
      </c>
      <c r="Q82" s="4" t="s">
        <v>675</v>
      </c>
      <c r="R82" s="4" t="s">
        <v>676</v>
      </c>
      <c r="S82" s="4" t="s">
        <v>677</v>
      </c>
    </row>
    <row r="83" spans="1:19" ht="25.5" x14ac:dyDescent="0.25">
      <c r="A83">
        <v>80</v>
      </c>
      <c r="B83" s="4" t="s">
        <v>672</v>
      </c>
      <c r="C83" s="4" t="s">
        <v>120</v>
      </c>
      <c r="D83" s="4" t="s">
        <v>243</v>
      </c>
      <c r="E83" s="4" t="s">
        <v>673</v>
      </c>
      <c r="F83" s="4" t="s">
        <v>235</v>
      </c>
      <c r="G83" s="4" t="s">
        <v>137</v>
      </c>
      <c r="H83" s="4" t="s">
        <v>674</v>
      </c>
      <c r="I83" s="4" t="s">
        <v>7</v>
      </c>
      <c r="J83" s="4" t="s">
        <v>245</v>
      </c>
      <c r="K83" s="4" t="s">
        <v>387</v>
      </c>
      <c r="L83" s="4" t="s">
        <v>245</v>
      </c>
      <c r="M83" s="4" t="s">
        <v>246</v>
      </c>
      <c r="N83" s="4" t="s">
        <v>188</v>
      </c>
      <c r="O83" s="4" t="s">
        <v>248</v>
      </c>
      <c r="P83" s="4" t="s">
        <v>235</v>
      </c>
      <c r="Q83" s="4" t="s">
        <v>675</v>
      </c>
      <c r="R83" s="4" t="s">
        <v>676</v>
      </c>
      <c r="S83" s="4" t="s">
        <v>677</v>
      </c>
    </row>
    <row r="84" spans="1:19" ht="25.5" x14ac:dyDescent="0.25">
      <c r="A84">
        <v>81</v>
      </c>
      <c r="B84" s="4" t="s">
        <v>672</v>
      </c>
      <c r="C84" s="4" t="s">
        <v>120</v>
      </c>
      <c r="D84" s="4" t="s">
        <v>243</v>
      </c>
      <c r="E84" s="4" t="s">
        <v>673</v>
      </c>
      <c r="F84" s="4" t="s">
        <v>235</v>
      </c>
      <c r="G84" s="4" t="s">
        <v>137</v>
      </c>
      <c r="H84" s="4" t="s">
        <v>674</v>
      </c>
      <c r="I84" s="4" t="s">
        <v>7</v>
      </c>
      <c r="J84" s="4" t="s">
        <v>245</v>
      </c>
      <c r="K84" s="4" t="s">
        <v>387</v>
      </c>
      <c r="L84" s="4" t="s">
        <v>245</v>
      </c>
      <c r="M84" s="4" t="s">
        <v>246</v>
      </c>
      <c r="N84" s="4" t="s">
        <v>188</v>
      </c>
      <c r="O84" s="4" t="s">
        <v>248</v>
      </c>
      <c r="P84" s="4" t="s">
        <v>235</v>
      </c>
      <c r="Q84" s="4" t="s">
        <v>675</v>
      </c>
      <c r="R84" s="4" t="s">
        <v>676</v>
      </c>
      <c r="S84" s="4" t="s">
        <v>677</v>
      </c>
    </row>
    <row r="85" spans="1:19" ht="25.5" x14ac:dyDescent="0.25">
      <c r="A85">
        <v>82</v>
      </c>
      <c r="B85" s="4" t="s">
        <v>672</v>
      </c>
      <c r="C85" s="4" t="s">
        <v>120</v>
      </c>
      <c r="D85" s="4" t="s">
        <v>243</v>
      </c>
      <c r="E85" s="4" t="s">
        <v>673</v>
      </c>
      <c r="F85" s="4" t="s">
        <v>235</v>
      </c>
      <c r="G85" s="4" t="s">
        <v>137</v>
      </c>
      <c r="H85" s="4" t="s">
        <v>674</v>
      </c>
      <c r="I85" s="4" t="s">
        <v>7</v>
      </c>
      <c r="J85" s="4" t="s">
        <v>245</v>
      </c>
      <c r="K85" s="4" t="s">
        <v>387</v>
      </c>
      <c r="L85" s="4" t="s">
        <v>245</v>
      </c>
      <c r="M85" s="4" t="s">
        <v>246</v>
      </c>
      <c r="N85" s="4" t="s">
        <v>188</v>
      </c>
      <c r="O85" s="4" t="s">
        <v>248</v>
      </c>
      <c r="P85" s="4" t="s">
        <v>235</v>
      </c>
      <c r="Q85" s="4" t="s">
        <v>675</v>
      </c>
      <c r="R85" s="4" t="s">
        <v>676</v>
      </c>
      <c r="S85" s="4" t="s">
        <v>677</v>
      </c>
    </row>
    <row r="86" spans="1:19" ht="25.5" x14ac:dyDescent="0.25">
      <c r="A86">
        <v>83</v>
      </c>
      <c r="B86" s="4" t="s">
        <v>672</v>
      </c>
      <c r="C86" s="4" t="s">
        <v>120</v>
      </c>
      <c r="D86" s="4" t="s">
        <v>243</v>
      </c>
      <c r="E86" s="4" t="s">
        <v>673</v>
      </c>
      <c r="F86" s="4" t="s">
        <v>235</v>
      </c>
      <c r="G86" s="4" t="s">
        <v>137</v>
      </c>
      <c r="H86" s="4" t="s">
        <v>674</v>
      </c>
      <c r="I86" s="4" t="s">
        <v>7</v>
      </c>
      <c r="J86" s="4" t="s">
        <v>245</v>
      </c>
      <c r="K86" s="4" t="s">
        <v>387</v>
      </c>
      <c r="L86" s="4" t="s">
        <v>245</v>
      </c>
      <c r="M86" s="4" t="s">
        <v>246</v>
      </c>
      <c r="N86" s="4" t="s">
        <v>188</v>
      </c>
      <c r="O86" s="4" t="s">
        <v>248</v>
      </c>
      <c r="P86" s="4" t="s">
        <v>235</v>
      </c>
      <c r="Q86" s="4" t="s">
        <v>675</v>
      </c>
      <c r="R86" s="4" t="s">
        <v>676</v>
      </c>
      <c r="S86" s="4" t="s">
        <v>677</v>
      </c>
    </row>
    <row r="87" spans="1:19" ht="25.5" x14ac:dyDescent="0.25">
      <c r="A87">
        <v>84</v>
      </c>
      <c r="B87" s="4" t="s">
        <v>672</v>
      </c>
      <c r="C87" s="4" t="s">
        <v>120</v>
      </c>
      <c r="D87" s="4" t="s">
        <v>243</v>
      </c>
      <c r="E87" s="4" t="s">
        <v>673</v>
      </c>
      <c r="F87" s="4" t="s">
        <v>235</v>
      </c>
      <c r="G87" s="4" t="s">
        <v>137</v>
      </c>
      <c r="H87" s="4" t="s">
        <v>674</v>
      </c>
      <c r="I87" s="4" t="s">
        <v>7</v>
      </c>
      <c r="J87" s="4" t="s">
        <v>245</v>
      </c>
      <c r="K87" s="4" t="s">
        <v>387</v>
      </c>
      <c r="L87" s="4" t="s">
        <v>245</v>
      </c>
      <c r="M87" s="4" t="s">
        <v>246</v>
      </c>
      <c r="N87" s="4" t="s">
        <v>188</v>
      </c>
      <c r="O87" s="4" t="s">
        <v>248</v>
      </c>
      <c r="P87" s="4" t="s">
        <v>235</v>
      </c>
      <c r="Q87" s="4" t="s">
        <v>675</v>
      </c>
      <c r="R87" s="4" t="s">
        <v>676</v>
      </c>
      <c r="S87" s="4" t="s">
        <v>677</v>
      </c>
    </row>
    <row r="88" spans="1:19" ht="25.5" x14ac:dyDescent="0.25">
      <c r="A88">
        <v>85</v>
      </c>
      <c r="B88" s="4" t="s">
        <v>672</v>
      </c>
      <c r="C88" s="4" t="s">
        <v>120</v>
      </c>
      <c r="D88" s="4" t="s">
        <v>243</v>
      </c>
      <c r="E88" s="4" t="s">
        <v>673</v>
      </c>
      <c r="F88" s="4" t="s">
        <v>235</v>
      </c>
      <c r="G88" s="4" t="s">
        <v>137</v>
      </c>
      <c r="H88" s="4" t="s">
        <v>674</v>
      </c>
      <c r="I88" s="4" t="s">
        <v>7</v>
      </c>
      <c r="J88" s="4" t="s">
        <v>245</v>
      </c>
      <c r="K88" s="4" t="s">
        <v>387</v>
      </c>
      <c r="L88" s="4" t="s">
        <v>245</v>
      </c>
      <c r="M88" s="4" t="s">
        <v>246</v>
      </c>
      <c r="N88" s="4" t="s">
        <v>188</v>
      </c>
      <c r="O88" s="4" t="s">
        <v>248</v>
      </c>
      <c r="P88" s="4" t="s">
        <v>235</v>
      </c>
      <c r="Q88" s="4" t="s">
        <v>675</v>
      </c>
      <c r="R88" s="4" t="s">
        <v>676</v>
      </c>
      <c r="S88" s="4" t="s">
        <v>677</v>
      </c>
    </row>
    <row r="89" spans="1:19" ht="25.5" x14ac:dyDescent="0.25">
      <c r="A89">
        <v>86</v>
      </c>
      <c r="B89" s="4" t="s">
        <v>672</v>
      </c>
      <c r="C89" s="4" t="s">
        <v>120</v>
      </c>
      <c r="D89" s="4" t="s">
        <v>243</v>
      </c>
      <c r="E89" s="4" t="s">
        <v>673</v>
      </c>
      <c r="F89" s="4" t="s">
        <v>235</v>
      </c>
      <c r="G89" s="4" t="s">
        <v>137</v>
      </c>
      <c r="H89" s="4" t="s">
        <v>674</v>
      </c>
      <c r="I89" s="4" t="s">
        <v>7</v>
      </c>
      <c r="J89" s="4" t="s">
        <v>245</v>
      </c>
      <c r="K89" s="4" t="s">
        <v>387</v>
      </c>
      <c r="L89" s="4" t="s">
        <v>245</v>
      </c>
      <c r="M89" s="4" t="s">
        <v>246</v>
      </c>
      <c r="N89" s="4" t="s">
        <v>188</v>
      </c>
      <c r="O89" s="4" t="s">
        <v>248</v>
      </c>
      <c r="P89" s="4" t="s">
        <v>235</v>
      </c>
      <c r="Q89" s="4" t="s">
        <v>675</v>
      </c>
      <c r="R89" s="4" t="s">
        <v>676</v>
      </c>
      <c r="S89" s="4" t="s">
        <v>677</v>
      </c>
    </row>
    <row r="90" spans="1:19" ht="25.5" x14ac:dyDescent="0.25">
      <c r="A90">
        <v>87</v>
      </c>
      <c r="B90" s="4" t="s">
        <v>672</v>
      </c>
      <c r="C90" s="4" t="s">
        <v>120</v>
      </c>
      <c r="D90" s="4" t="s">
        <v>243</v>
      </c>
      <c r="E90" s="4" t="s">
        <v>673</v>
      </c>
      <c r="F90" s="4" t="s">
        <v>235</v>
      </c>
      <c r="G90" s="4" t="s">
        <v>137</v>
      </c>
      <c r="H90" s="4" t="s">
        <v>674</v>
      </c>
      <c r="I90" s="4" t="s">
        <v>7</v>
      </c>
      <c r="J90" s="4" t="s">
        <v>245</v>
      </c>
      <c r="K90" s="4" t="s">
        <v>387</v>
      </c>
      <c r="L90" s="4" t="s">
        <v>245</v>
      </c>
      <c r="M90" s="4" t="s">
        <v>246</v>
      </c>
      <c r="N90" s="4" t="s">
        <v>188</v>
      </c>
      <c r="O90" s="4" t="s">
        <v>248</v>
      </c>
      <c r="P90" s="4" t="s">
        <v>235</v>
      </c>
      <c r="Q90" s="4" t="s">
        <v>675</v>
      </c>
      <c r="R90" s="4" t="s">
        <v>676</v>
      </c>
      <c r="S90" s="4" t="s">
        <v>677</v>
      </c>
    </row>
    <row r="91" spans="1:19" ht="25.5" x14ac:dyDescent="0.25">
      <c r="A91">
        <v>88</v>
      </c>
      <c r="B91" s="4" t="s">
        <v>672</v>
      </c>
      <c r="C91" s="4" t="s">
        <v>120</v>
      </c>
      <c r="D91" s="4" t="s">
        <v>243</v>
      </c>
      <c r="E91" s="4" t="s">
        <v>673</v>
      </c>
      <c r="F91" s="4" t="s">
        <v>235</v>
      </c>
      <c r="G91" s="4" t="s">
        <v>137</v>
      </c>
      <c r="H91" s="4" t="s">
        <v>674</v>
      </c>
      <c r="I91" s="4" t="s">
        <v>7</v>
      </c>
      <c r="J91" s="4" t="s">
        <v>245</v>
      </c>
      <c r="K91" s="4" t="s">
        <v>387</v>
      </c>
      <c r="L91" s="4" t="s">
        <v>245</v>
      </c>
      <c r="M91" s="4" t="s">
        <v>246</v>
      </c>
      <c r="N91" s="4" t="s">
        <v>188</v>
      </c>
      <c r="O91" s="4" t="s">
        <v>248</v>
      </c>
      <c r="P91" s="4" t="s">
        <v>235</v>
      </c>
      <c r="Q91" s="4" t="s">
        <v>675</v>
      </c>
      <c r="R91" s="4" t="s">
        <v>676</v>
      </c>
      <c r="S91" s="4" t="s">
        <v>677</v>
      </c>
    </row>
    <row r="92" spans="1:19" x14ac:dyDescent="0.25">
      <c r="A92">
        <v>89</v>
      </c>
      <c r="B92" s="4" t="s">
        <v>444</v>
      </c>
      <c r="C92" s="4" t="s">
        <v>131</v>
      </c>
      <c r="D92" s="4" t="s">
        <v>349</v>
      </c>
      <c r="E92" s="4" t="s">
        <v>244</v>
      </c>
      <c r="F92" s="4" t="s">
        <v>244</v>
      </c>
      <c r="G92" s="4" t="s">
        <v>135</v>
      </c>
      <c r="H92" s="4" t="s">
        <v>245</v>
      </c>
      <c r="I92" s="4" t="s">
        <v>246</v>
      </c>
      <c r="J92" s="4" t="s">
        <v>245</v>
      </c>
      <c r="K92" s="4" t="s">
        <v>247</v>
      </c>
      <c r="L92" s="4" t="s">
        <v>245</v>
      </c>
      <c r="M92" s="4" t="s">
        <v>246</v>
      </c>
      <c r="N92" s="4" t="s">
        <v>188</v>
      </c>
      <c r="O92" s="4" t="s">
        <v>248</v>
      </c>
      <c r="P92" s="4" t="s">
        <v>235</v>
      </c>
      <c r="Q92" s="4" t="s">
        <v>445</v>
      </c>
      <c r="R92" s="4" t="s">
        <v>235</v>
      </c>
      <c r="S92" s="4" t="s">
        <v>250</v>
      </c>
    </row>
    <row r="93" spans="1:19" x14ac:dyDescent="0.25">
      <c r="A93">
        <v>90</v>
      </c>
      <c r="B93" s="4" t="s">
        <v>444</v>
      </c>
      <c r="C93" s="4" t="s">
        <v>131</v>
      </c>
      <c r="D93" s="4" t="s">
        <v>349</v>
      </c>
      <c r="E93" s="4" t="s">
        <v>244</v>
      </c>
      <c r="F93" s="4" t="s">
        <v>244</v>
      </c>
      <c r="G93" s="4" t="s">
        <v>135</v>
      </c>
      <c r="H93" s="4" t="s">
        <v>245</v>
      </c>
      <c r="I93" s="4" t="s">
        <v>246</v>
      </c>
      <c r="J93" s="4" t="s">
        <v>245</v>
      </c>
      <c r="K93" s="4" t="s">
        <v>247</v>
      </c>
      <c r="L93" s="4" t="s">
        <v>245</v>
      </c>
      <c r="M93" s="4" t="s">
        <v>246</v>
      </c>
      <c r="N93" s="4" t="s">
        <v>188</v>
      </c>
      <c r="O93" s="4" t="s">
        <v>248</v>
      </c>
      <c r="P93" s="4" t="s">
        <v>235</v>
      </c>
      <c r="Q93" s="4" t="s">
        <v>445</v>
      </c>
      <c r="R93" s="4" t="s">
        <v>235</v>
      </c>
      <c r="S93" s="4" t="s">
        <v>250</v>
      </c>
    </row>
    <row r="94" spans="1:19" x14ac:dyDescent="0.25">
      <c r="A94">
        <v>91</v>
      </c>
      <c r="B94" s="4" t="s">
        <v>444</v>
      </c>
      <c r="C94" s="4" t="s">
        <v>131</v>
      </c>
      <c r="D94" s="4" t="s">
        <v>349</v>
      </c>
      <c r="E94" s="4" t="s">
        <v>244</v>
      </c>
      <c r="F94" s="4" t="s">
        <v>244</v>
      </c>
      <c r="G94" s="4" t="s">
        <v>135</v>
      </c>
      <c r="H94" s="4" t="s">
        <v>245</v>
      </c>
      <c r="I94" s="4" t="s">
        <v>246</v>
      </c>
      <c r="J94" s="4" t="s">
        <v>245</v>
      </c>
      <c r="K94" s="4" t="s">
        <v>247</v>
      </c>
      <c r="L94" s="4" t="s">
        <v>245</v>
      </c>
      <c r="M94" s="4" t="s">
        <v>246</v>
      </c>
      <c r="N94" s="4" t="s">
        <v>188</v>
      </c>
      <c r="O94" s="4" t="s">
        <v>248</v>
      </c>
      <c r="P94" s="4" t="s">
        <v>235</v>
      </c>
      <c r="Q94" s="4" t="s">
        <v>445</v>
      </c>
      <c r="R94" s="4" t="s">
        <v>235</v>
      </c>
      <c r="S94" s="4" t="s">
        <v>250</v>
      </c>
    </row>
    <row r="95" spans="1:19" x14ac:dyDescent="0.25">
      <c r="A95">
        <v>92</v>
      </c>
      <c r="B95" s="4" t="s">
        <v>444</v>
      </c>
      <c r="C95" s="4" t="s">
        <v>131</v>
      </c>
      <c r="D95" s="4" t="s">
        <v>349</v>
      </c>
      <c r="E95" s="4" t="s">
        <v>244</v>
      </c>
      <c r="F95" s="4" t="s">
        <v>244</v>
      </c>
      <c r="G95" s="4" t="s">
        <v>135</v>
      </c>
      <c r="H95" s="4" t="s">
        <v>245</v>
      </c>
      <c r="I95" s="4" t="s">
        <v>246</v>
      </c>
      <c r="J95" s="4" t="s">
        <v>245</v>
      </c>
      <c r="K95" s="4" t="s">
        <v>247</v>
      </c>
      <c r="L95" s="4" t="s">
        <v>245</v>
      </c>
      <c r="M95" s="4" t="s">
        <v>246</v>
      </c>
      <c r="N95" s="4" t="s">
        <v>188</v>
      </c>
      <c r="O95" s="4" t="s">
        <v>248</v>
      </c>
      <c r="P95" s="4" t="s">
        <v>235</v>
      </c>
      <c r="Q95" s="4" t="s">
        <v>445</v>
      </c>
      <c r="R95" s="4" t="s">
        <v>235</v>
      </c>
      <c r="S95" s="4" t="s">
        <v>250</v>
      </c>
    </row>
  </sheetData>
  <dataValidations count="12">
    <dataValidation type="list" allowBlank="1" showErrorMessage="1" sqref="C96:C201 C11:C20 C42:C50 C58:C67 C72:C73 C80:C81">
      <formula1>Hidden_1_Tabla_4361262</formula1>
    </dataValidation>
    <dataValidation type="list" allowBlank="1" showErrorMessage="1" sqref="G96:G201 G11:G20 G42:G50 G58:G67 G72:G73 G80:G81">
      <formula1>Hidden_2_Tabla_4361266</formula1>
    </dataValidation>
    <dataValidation type="list" allowBlank="1" showErrorMessage="1" sqref="N96:N201 N11:N20 N42:N50 N58:N67 N72:N73 N80:N81">
      <formula1>Hidden_3_Tabla_43612613</formula1>
    </dataValidation>
    <dataValidation type="list" allowBlank="1" showErrorMessage="1" sqref="N4:N9 N21:N41 N51:N57 N74:N79 N92:N95">
      <formula1>Hidden_3_Tabla_43612614</formula1>
    </dataValidation>
    <dataValidation type="list" allowBlank="1" showErrorMessage="1" sqref="G4:G9 G21:G41 G51:G57 G74:G79 G92:G95">
      <formula1>Hidden_2_Tabla_4361267</formula1>
    </dataValidation>
    <dataValidation type="list" allowBlank="1" showErrorMessage="1" sqref="C4:C9 C21:C41 C51:C57 C74:C79 C92:C95">
      <formula1>Hidden_1_Tabla_4361263</formula1>
    </dataValidation>
    <dataValidation type="list" allowBlank="1" showErrorMessage="1" sqref="C10 C68:C71">
      <formula1>Hidden_1_Tabla_4361122</formula1>
    </dataValidation>
    <dataValidation type="list" allowBlank="1" showErrorMessage="1" sqref="G10 G68:G71">
      <formula1>Hidden_2_Tabla_4361126</formula1>
    </dataValidation>
    <dataValidation type="list" allowBlank="1" showErrorMessage="1" sqref="N10 N68:N71">
      <formula1>Hidden_3_Tabla_43611213</formula1>
    </dataValidation>
    <dataValidation type="list" allowBlank="1" showErrorMessage="1" sqref="N82:N91">
      <formula1>Hidden_3_Tabla_43611214</formula1>
    </dataValidation>
    <dataValidation type="list" allowBlank="1" showErrorMessage="1" sqref="G82:G91">
      <formula1>Hidden_2_Tabla_4361127</formula1>
    </dataValidation>
    <dataValidation type="list" allowBlank="1" showErrorMessage="1" sqref="C82:C91">
      <formula1>Hidden_1_Tabla_4361123</formula1>
    </dataValidation>
  </dataValidations>
  <hyperlinks>
    <hyperlink ref="R10" r:id="rId1"/>
    <hyperlink ref="R19" r:id="rId2"/>
    <hyperlink ref="R20" r:id="rId3"/>
    <hyperlink ref="R21" r:id="rId4" display="presidenciadehuiloac@hotmail.com"/>
    <hyperlink ref="R68" r:id="rId5"/>
    <hyperlink ref="R69" r:id="rId6"/>
    <hyperlink ref="R70" r:id="rId7"/>
    <hyperlink ref="R7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topLeftCell="A72" workbookViewId="0">
      <selection activeCell="C96" sqref="C9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634</v>
      </c>
    </row>
    <row r="5" spans="1:2" x14ac:dyDescent="0.25">
      <c r="A5">
        <v>2</v>
      </c>
      <c r="B5" t="s">
        <v>272</v>
      </c>
    </row>
    <row r="6" spans="1:2" x14ac:dyDescent="0.25">
      <c r="A6">
        <v>3</v>
      </c>
      <c r="B6" t="s">
        <v>272</v>
      </c>
    </row>
    <row r="7" spans="1:2" x14ac:dyDescent="0.25">
      <c r="A7">
        <v>4</v>
      </c>
      <c r="B7" t="s">
        <v>272</v>
      </c>
    </row>
    <row r="8" spans="1:2" x14ac:dyDescent="0.25">
      <c r="A8">
        <v>5</v>
      </c>
      <c r="B8" t="s">
        <v>272</v>
      </c>
    </row>
    <row r="9" spans="1:2" x14ac:dyDescent="0.25">
      <c r="A9">
        <v>6</v>
      </c>
      <c r="B9" t="s">
        <v>272</v>
      </c>
    </row>
    <row r="10" spans="1:2" x14ac:dyDescent="0.25">
      <c r="A10">
        <v>7</v>
      </c>
      <c r="B10" s="4" t="s">
        <v>634</v>
      </c>
    </row>
    <row r="11" spans="1:2" x14ac:dyDescent="0.25">
      <c r="A11">
        <v>8</v>
      </c>
      <c r="B11" t="s">
        <v>635</v>
      </c>
    </row>
    <row r="12" spans="1:2" x14ac:dyDescent="0.25">
      <c r="A12">
        <v>9</v>
      </c>
      <c r="B12" t="s">
        <v>635</v>
      </c>
    </row>
    <row r="13" spans="1:2" x14ac:dyDescent="0.25">
      <c r="A13">
        <v>10</v>
      </c>
      <c r="B13" t="s">
        <v>635</v>
      </c>
    </row>
    <row r="14" spans="1:2" x14ac:dyDescent="0.25">
      <c r="A14">
        <v>11</v>
      </c>
      <c r="B14" t="s">
        <v>635</v>
      </c>
    </row>
    <row r="15" spans="1:2" x14ac:dyDescent="0.25">
      <c r="A15">
        <v>12</v>
      </c>
      <c r="B15" t="s">
        <v>635</v>
      </c>
    </row>
    <row r="16" spans="1:2" x14ac:dyDescent="0.25">
      <c r="A16">
        <v>13</v>
      </c>
      <c r="B16" t="s">
        <v>635</v>
      </c>
    </row>
    <row r="17" spans="1:2" x14ac:dyDescent="0.25">
      <c r="A17">
        <v>14</v>
      </c>
      <c r="B17" t="s">
        <v>635</v>
      </c>
    </row>
    <row r="18" spans="1:2" x14ac:dyDescent="0.25">
      <c r="A18">
        <v>15</v>
      </c>
      <c r="B18" t="s">
        <v>635</v>
      </c>
    </row>
    <row r="19" spans="1:2" x14ac:dyDescent="0.25">
      <c r="A19">
        <v>16</v>
      </c>
      <c r="B19" s="4" t="s">
        <v>634</v>
      </c>
    </row>
    <row r="20" spans="1:2" x14ac:dyDescent="0.25">
      <c r="A20">
        <v>17</v>
      </c>
      <c r="B20" s="4" t="s">
        <v>634</v>
      </c>
    </row>
    <row r="21" spans="1:2" x14ac:dyDescent="0.25">
      <c r="A21">
        <v>18</v>
      </c>
      <c r="B21" s="4" t="s">
        <v>634</v>
      </c>
    </row>
    <row r="22" spans="1:2" x14ac:dyDescent="0.25">
      <c r="A22">
        <v>19</v>
      </c>
      <c r="B22" s="4" t="s">
        <v>634</v>
      </c>
    </row>
    <row r="23" spans="1:2" x14ac:dyDescent="0.25">
      <c r="A23">
        <v>20</v>
      </c>
      <c r="B23" s="4" t="s">
        <v>634</v>
      </c>
    </row>
    <row r="24" spans="1:2" x14ac:dyDescent="0.25">
      <c r="A24">
        <v>21</v>
      </c>
      <c r="B24" s="4" t="s">
        <v>634</v>
      </c>
    </row>
    <row r="25" spans="1:2" x14ac:dyDescent="0.25">
      <c r="A25">
        <v>22</v>
      </c>
      <c r="B25" s="4" t="s">
        <v>634</v>
      </c>
    </row>
    <row r="26" spans="1:2" x14ac:dyDescent="0.25">
      <c r="A26">
        <v>23</v>
      </c>
      <c r="B26" s="4" t="s">
        <v>634</v>
      </c>
    </row>
    <row r="27" spans="1:2" x14ac:dyDescent="0.25">
      <c r="A27">
        <v>24</v>
      </c>
      <c r="B27" s="4" t="s">
        <v>634</v>
      </c>
    </row>
    <row r="28" spans="1:2" x14ac:dyDescent="0.25">
      <c r="A28">
        <v>25</v>
      </c>
      <c r="B28" s="4" t="s">
        <v>634</v>
      </c>
    </row>
    <row r="29" spans="1:2" x14ac:dyDescent="0.25">
      <c r="A29">
        <v>26</v>
      </c>
      <c r="B29" s="4" t="s">
        <v>634</v>
      </c>
    </row>
    <row r="30" spans="1:2" x14ac:dyDescent="0.25">
      <c r="A30">
        <v>27</v>
      </c>
      <c r="B30" s="4" t="s">
        <v>634</v>
      </c>
    </row>
    <row r="31" spans="1:2" x14ac:dyDescent="0.25">
      <c r="A31">
        <v>28</v>
      </c>
      <c r="B31" s="4" t="s">
        <v>634</v>
      </c>
    </row>
    <row r="32" spans="1:2" x14ac:dyDescent="0.25">
      <c r="A32">
        <v>29</v>
      </c>
      <c r="B32" s="4" t="s">
        <v>634</v>
      </c>
    </row>
    <row r="33" spans="1:2" x14ac:dyDescent="0.25">
      <c r="A33">
        <v>30</v>
      </c>
      <c r="B33" s="4" t="s">
        <v>634</v>
      </c>
    </row>
    <row r="34" spans="1:2" x14ac:dyDescent="0.25">
      <c r="A34">
        <v>31</v>
      </c>
      <c r="B34" s="4" t="s">
        <v>634</v>
      </c>
    </row>
    <row r="35" spans="1:2" x14ac:dyDescent="0.25">
      <c r="A35">
        <v>32</v>
      </c>
      <c r="B35" s="4" t="s">
        <v>634</v>
      </c>
    </row>
    <row r="36" spans="1:2" x14ac:dyDescent="0.25">
      <c r="A36">
        <v>33</v>
      </c>
      <c r="B36" s="4" t="s">
        <v>634</v>
      </c>
    </row>
    <row r="37" spans="1:2" x14ac:dyDescent="0.25">
      <c r="A37">
        <v>34</v>
      </c>
      <c r="B37" s="4" t="s">
        <v>634</v>
      </c>
    </row>
    <row r="38" spans="1:2" x14ac:dyDescent="0.25">
      <c r="A38">
        <v>35</v>
      </c>
      <c r="B38" s="4" t="s">
        <v>634</v>
      </c>
    </row>
    <row r="39" spans="1:2" x14ac:dyDescent="0.25">
      <c r="A39">
        <v>36</v>
      </c>
      <c r="B39" s="4" t="s">
        <v>634</v>
      </c>
    </row>
    <row r="40" spans="1:2" x14ac:dyDescent="0.25">
      <c r="A40">
        <v>37</v>
      </c>
      <c r="B40" s="4" t="s">
        <v>634</v>
      </c>
    </row>
    <row r="41" spans="1:2" x14ac:dyDescent="0.25">
      <c r="A41">
        <v>38</v>
      </c>
      <c r="B41" s="4" t="s">
        <v>634</v>
      </c>
    </row>
    <row r="42" spans="1:2" x14ac:dyDescent="0.25">
      <c r="A42">
        <v>39</v>
      </c>
      <c r="B42" s="4" t="s">
        <v>489</v>
      </c>
    </row>
    <row r="43" spans="1:2" x14ac:dyDescent="0.25">
      <c r="A43">
        <v>40</v>
      </c>
      <c r="B43" s="4" t="s">
        <v>489</v>
      </c>
    </row>
    <row r="44" spans="1:2" x14ac:dyDescent="0.25">
      <c r="A44">
        <v>41</v>
      </c>
      <c r="B44" s="4" t="s">
        <v>489</v>
      </c>
    </row>
    <row r="45" spans="1:2" x14ac:dyDescent="0.25">
      <c r="A45">
        <v>42</v>
      </c>
      <c r="B45" s="4" t="s">
        <v>489</v>
      </c>
    </row>
    <row r="46" spans="1:2" x14ac:dyDescent="0.25">
      <c r="A46">
        <v>43</v>
      </c>
      <c r="B46" s="4" t="s">
        <v>489</v>
      </c>
    </row>
    <row r="47" spans="1:2" x14ac:dyDescent="0.25">
      <c r="A47">
        <v>44</v>
      </c>
      <c r="B47" s="4" t="s">
        <v>489</v>
      </c>
    </row>
    <row r="48" spans="1:2" x14ac:dyDescent="0.25">
      <c r="A48">
        <v>45</v>
      </c>
      <c r="B48" s="4" t="s">
        <v>489</v>
      </c>
    </row>
    <row r="49" spans="1:2" x14ac:dyDescent="0.25">
      <c r="A49">
        <v>46</v>
      </c>
      <c r="B49" s="4" t="s">
        <v>489</v>
      </c>
    </row>
    <row r="50" spans="1:2" x14ac:dyDescent="0.25">
      <c r="A50">
        <v>47</v>
      </c>
      <c r="B50" s="4" t="s">
        <v>489</v>
      </c>
    </row>
    <row r="51" spans="1:2" x14ac:dyDescent="0.25">
      <c r="A51">
        <v>48</v>
      </c>
      <c r="B51" s="4" t="s">
        <v>634</v>
      </c>
    </row>
    <row r="52" spans="1:2" x14ac:dyDescent="0.25">
      <c r="A52">
        <v>49</v>
      </c>
      <c r="B52" s="4" t="s">
        <v>634</v>
      </c>
    </row>
    <row r="53" spans="1:2" x14ac:dyDescent="0.25">
      <c r="A53">
        <v>50</v>
      </c>
      <c r="B53" s="4" t="s">
        <v>634</v>
      </c>
    </row>
    <row r="54" spans="1:2" x14ac:dyDescent="0.25">
      <c r="A54">
        <v>51</v>
      </c>
      <c r="B54" s="4" t="s">
        <v>634</v>
      </c>
    </row>
    <row r="55" spans="1:2" x14ac:dyDescent="0.25">
      <c r="A55">
        <v>52</v>
      </c>
      <c r="B55" s="4" t="s">
        <v>634</v>
      </c>
    </row>
    <row r="56" spans="1:2" x14ac:dyDescent="0.25">
      <c r="A56">
        <v>53</v>
      </c>
      <c r="B56" s="4" t="s">
        <v>634</v>
      </c>
    </row>
    <row r="57" spans="1:2" x14ac:dyDescent="0.25">
      <c r="A57">
        <v>54</v>
      </c>
      <c r="B57" s="4" t="s">
        <v>634</v>
      </c>
    </row>
    <row r="58" spans="1:2" x14ac:dyDescent="0.25">
      <c r="A58">
        <v>55</v>
      </c>
      <c r="B58" s="4" t="s">
        <v>636</v>
      </c>
    </row>
    <row r="59" spans="1:2" x14ac:dyDescent="0.25">
      <c r="A59">
        <v>56</v>
      </c>
      <c r="B59" s="4" t="s">
        <v>636</v>
      </c>
    </row>
    <row r="60" spans="1:2" x14ac:dyDescent="0.25">
      <c r="A60">
        <v>57</v>
      </c>
      <c r="B60" s="4" t="s">
        <v>636</v>
      </c>
    </row>
    <row r="61" spans="1:2" x14ac:dyDescent="0.25">
      <c r="A61">
        <v>58</v>
      </c>
      <c r="B61" s="4" t="s">
        <v>636</v>
      </c>
    </row>
    <row r="62" spans="1:2" x14ac:dyDescent="0.25">
      <c r="A62">
        <v>59</v>
      </c>
      <c r="B62" s="4" t="s">
        <v>636</v>
      </c>
    </row>
    <row r="63" spans="1:2" x14ac:dyDescent="0.25">
      <c r="A63">
        <v>60</v>
      </c>
      <c r="B63" s="4" t="s">
        <v>636</v>
      </c>
    </row>
    <row r="64" spans="1:2" x14ac:dyDescent="0.25">
      <c r="A64">
        <v>61</v>
      </c>
      <c r="B64" s="4" t="s">
        <v>636</v>
      </c>
    </row>
    <row r="65" spans="1:2" x14ac:dyDescent="0.25">
      <c r="A65">
        <v>62</v>
      </c>
      <c r="B65" s="4" t="s">
        <v>636</v>
      </c>
    </row>
    <row r="66" spans="1:2" x14ac:dyDescent="0.25">
      <c r="A66">
        <v>63</v>
      </c>
      <c r="B66" s="4" t="s">
        <v>636</v>
      </c>
    </row>
    <row r="67" spans="1:2" x14ac:dyDescent="0.25">
      <c r="A67">
        <v>64</v>
      </c>
      <c r="B67" s="4" t="s">
        <v>636</v>
      </c>
    </row>
    <row r="68" spans="1:2" x14ac:dyDescent="0.25">
      <c r="A68">
        <v>65</v>
      </c>
      <c r="B68" s="4" t="s">
        <v>637</v>
      </c>
    </row>
    <row r="69" spans="1:2" x14ac:dyDescent="0.25">
      <c r="A69">
        <v>66</v>
      </c>
      <c r="B69" s="4" t="s">
        <v>637</v>
      </c>
    </row>
    <row r="70" spans="1:2" x14ac:dyDescent="0.25">
      <c r="A70">
        <v>67</v>
      </c>
      <c r="B70" s="4" t="s">
        <v>637</v>
      </c>
    </row>
    <row r="71" spans="1:2" x14ac:dyDescent="0.25">
      <c r="A71">
        <v>68</v>
      </c>
      <c r="B71" s="4" t="s">
        <v>637</v>
      </c>
    </row>
    <row r="72" spans="1:2" x14ac:dyDescent="0.25">
      <c r="A72">
        <v>69</v>
      </c>
      <c r="B72" s="4" t="s">
        <v>638</v>
      </c>
    </row>
    <row r="73" spans="1:2" x14ac:dyDescent="0.25">
      <c r="A73">
        <v>70</v>
      </c>
      <c r="B73" s="4" t="s">
        <v>638</v>
      </c>
    </row>
    <row r="74" spans="1:2" x14ac:dyDescent="0.25">
      <c r="A74">
        <v>71</v>
      </c>
      <c r="B74" s="4" t="s">
        <v>634</v>
      </c>
    </row>
    <row r="75" spans="1:2" x14ac:dyDescent="0.25">
      <c r="A75">
        <v>72</v>
      </c>
      <c r="B75" s="4" t="s">
        <v>634</v>
      </c>
    </row>
    <row r="76" spans="1:2" x14ac:dyDescent="0.25">
      <c r="A76">
        <v>73</v>
      </c>
      <c r="B76" s="4" t="s">
        <v>444</v>
      </c>
    </row>
    <row r="77" spans="1:2" x14ac:dyDescent="0.25">
      <c r="A77">
        <v>74</v>
      </c>
      <c r="B77" s="4" t="s">
        <v>444</v>
      </c>
    </row>
    <row r="78" spans="1:2" x14ac:dyDescent="0.25">
      <c r="A78">
        <v>75</v>
      </c>
      <c r="B78" s="4" t="s">
        <v>444</v>
      </c>
    </row>
    <row r="79" spans="1:2" x14ac:dyDescent="0.25">
      <c r="A79">
        <v>76</v>
      </c>
      <c r="B79" s="4" t="s">
        <v>444</v>
      </c>
    </row>
    <row r="80" spans="1:2" x14ac:dyDescent="0.25">
      <c r="A80">
        <v>77</v>
      </c>
      <c r="B80" s="4" t="s">
        <v>634</v>
      </c>
    </row>
    <row r="81" spans="1:2" x14ac:dyDescent="0.25">
      <c r="A81">
        <v>78</v>
      </c>
      <c r="B81" s="4" t="s">
        <v>634</v>
      </c>
    </row>
    <row r="82" spans="1:2" x14ac:dyDescent="0.25">
      <c r="A82">
        <v>79</v>
      </c>
      <c r="B82" s="4" t="s">
        <v>634</v>
      </c>
    </row>
    <row r="83" spans="1:2" x14ac:dyDescent="0.25">
      <c r="A83">
        <v>80</v>
      </c>
      <c r="B83" s="4" t="s">
        <v>634</v>
      </c>
    </row>
    <row r="84" spans="1:2" x14ac:dyDescent="0.25">
      <c r="A84">
        <v>81</v>
      </c>
      <c r="B84" s="4" t="s">
        <v>634</v>
      </c>
    </row>
    <row r="85" spans="1:2" x14ac:dyDescent="0.25">
      <c r="A85">
        <v>82</v>
      </c>
      <c r="B85" s="4" t="s">
        <v>634</v>
      </c>
    </row>
    <row r="86" spans="1:2" x14ac:dyDescent="0.25">
      <c r="A86">
        <v>83</v>
      </c>
      <c r="B86" s="4" t="s">
        <v>634</v>
      </c>
    </row>
    <row r="87" spans="1:2" x14ac:dyDescent="0.25">
      <c r="A87">
        <v>84</v>
      </c>
      <c r="B87" s="4" t="s">
        <v>634</v>
      </c>
    </row>
    <row r="88" spans="1:2" x14ac:dyDescent="0.25">
      <c r="A88">
        <v>85</v>
      </c>
      <c r="B88" s="4" t="s">
        <v>634</v>
      </c>
    </row>
    <row r="89" spans="1:2" x14ac:dyDescent="0.25">
      <c r="A89">
        <v>86</v>
      </c>
      <c r="B89" s="4" t="s">
        <v>634</v>
      </c>
    </row>
    <row r="90" spans="1:2" x14ac:dyDescent="0.25">
      <c r="A90">
        <v>87</v>
      </c>
      <c r="B90" s="4" t="s">
        <v>634</v>
      </c>
    </row>
    <row r="91" spans="1:2" x14ac:dyDescent="0.25">
      <c r="A91">
        <v>88</v>
      </c>
      <c r="B91" s="4" t="s">
        <v>634</v>
      </c>
    </row>
    <row r="92" spans="1:2" x14ac:dyDescent="0.25">
      <c r="A92">
        <v>89</v>
      </c>
      <c r="B92" s="4" t="s">
        <v>634</v>
      </c>
    </row>
    <row r="93" spans="1:2" x14ac:dyDescent="0.25">
      <c r="A93">
        <v>90</v>
      </c>
      <c r="B93" s="4" t="s">
        <v>634</v>
      </c>
    </row>
    <row r="94" spans="1:2" x14ac:dyDescent="0.25">
      <c r="A94">
        <v>91</v>
      </c>
      <c r="B94" s="4" t="s">
        <v>444</v>
      </c>
    </row>
    <row r="95" spans="1:2" x14ac:dyDescent="0.25">
      <c r="A95">
        <v>92</v>
      </c>
      <c r="B95" s="4" t="s">
        <v>444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topLeftCell="A69" workbookViewId="0">
      <selection activeCell="A92" sqref="A9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639</v>
      </c>
      <c r="C4" s="4" t="s">
        <v>235</v>
      </c>
      <c r="D4" s="4" t="s">
        <v>120</v>
      </c>
      <c r="E4" s="4" t="s">
        <v>349</v>
      </c>
      <c r="F4" s="4" t="s">
        <v>244</v>
      </c>
      <c r="G4" s="4" t="s">
        <v>244</v>
      </c>
      <c r="H4" s="4" t="s">
        <v>135</v>
      </c>
      <c r="I4" s="4" t="s">
        <v>245</v>
      </c>
      <c r="J4" s="4" t="s">
        <v>246</v>
      </c>
      <c r="K4" s="4" t="s">
        <v>245</v>
      </c>
      <c r="L4" s="4" t="s">
        <v>247</v>
      </c>
      <c r="M4" s="4" t="s">
        <v>245</v>
      </c>
      <c r="N4" s="4" t="s">
        <v>246</v>
      </c>
      <c r="O4" s="4" t="s">
        <v>188</v>
      </c>
      <c r="P4" s="4" t="s">
        <v>248</v>
      </c>
    </row>
    <row r="5" spans="1:17" x14ac:dyDescent="0.25">
      <c r="A5">
        <v>2</v>
      </c>
      <c r="B5" s="4" t="s">
        <v>639</v>
      </c>
      <c r="C5" s="4" t="s">
        <v>235</v>
      </c>
      <c r="D5" s="4" t="s">
        <v>120</v>
      </c>
      <c r="E5" s="4" t="s">
        <v>349</v>
      </c>
      <c r="F5" s="4" t="s">
        <v>244</v>
      </c>
      <c r="G5" s="4" t="s">
        <v>244</v>
      </c>
      <c r="H5" s="4" t="s">
        <v>135</v>
      </c>
      <c r="I5" s="4" t="s">
        <v>245</v>
      </c>
      <c r="J5" s="4" t="s">
        <v>246</v>
      </c>
      <c r="K5" s="4" t="s">
        <v>245</v>
      </c>
      <c r="L5" s="4" t="s">
        <v>247</v>
      </c>
      <c r="M5" s="4" t="s">
        <v>245</v>
      </c>
      <c r="N5" s="4" t="s">
        <v>246</v>
      </c>
      <c r="O5" s="4" t="s">
        <v>188</v>
      </c>
      <c r="P5" s="4" t="s">
        <v>248</v>
      </c>
    </row>
    <row r="6" spans="1:17" x14ac:dyDescent="0.25">
      <c r="A6">
        <v>3</v>
      </c>
      <c r="B6" s="4" t="s">
        <v>639</v>
      </c>
      <c r="C6" s="4" t="s">
        <v>235</v>
      </c>
      <c r="D6" s="4" t="s">
        <v>120</v>
      </c>
      <c r="E6" s="4" t="s">
        <v>349</v>
      </c>
      <c r="F6" s="4" t="s">
        <v>244</v>
      </c>
      <c r="G6" s="4" t="s">
        <v>244</v>
      </c>
      <c r="H6" s="4" t="s">
        <v>135</v>
      </c>
      <c r="I6" s="4" t="s">
        <v>245</v>
      </c>
      <c r="J6" s="4" t="s">
        <v>246</v>
      </c>
      <c r="K6" s="4" t="s">
        <v>245</v>
      </c>
      <c r="L6" s="4" t="s">
        <v>247</v>
      </c>
      <c r="M6" s="4" t="s">
        <v>245</v>
      </c>
      <c r="N6" s="4" t="s">
        <v>246</v>
      </c>
      <c r="O6" s="4" t="s">
        <v>188</v>
      </c>
      <c r="P6" s="4" t="s">
        <v>248</v>
      </c>
    </row>
    <row r="7" spans="1:17" x14ac:dyDescent="0.25">
      <c r="A7">
        <v>4</v>
      </c>
      <c r="B7" s="4" t="s">
        <v>639</v>
      </c>
      <c r="C7" s="4" t="s">
        <v>235</v>
      </c>
      <c r="D7" s="4" t="s">
        <v>120</v>
      </c>
      <c r="E7" s="4" t="s">
        <v>349</v>
      </c>
      <c r="F7" s="4" t="s">
        <v>244</v>
      </c>
      <c r="G7" s="4" t="s">
        <v>244</v>
      </c>
      <c r="H7" s="4" t="s">
        <v>135</v>
      </c>
      <c r="I7" s="4" t="s">
        <v>245</v>
      </c>
      <c r="J7" s="4" t="s">
        <v>246</v>
      </c>
      <c r="K7" s="4" t="s">
        <v>245</v>
      </c>
      <c r="L7" s="4" t="s">
        <v>247</v>
      </c>
      <c r="M7" s="4" t="s">
        <v>245</v>
      </c>
      <c r="N7" s="4" t="s">
        <v>246</v>
      </c>
      <c r="O7" s="4" t="s">
        <v>188</v>
      </c>
      <c r="P7" s="4" t="s">
        <v>248</v>
      </c>
    </row>
    <row r="8" spans="1:17" x14ac:dyDescent="0.25">
      <c r="A8">
        <v>5</v>
      </c>
      <c r="B8" s="4" t="s">
        <v>639</v>
      </c>
      <c r="C8" s="4" t="s">
        <v>235</v>
      </c>
      <c r="D8" s="4" t="s">
        <v>120</v>
      </c>
      <c r="E8" s="4" t="s">
        <v>349</v>
      </c>
      <c r="F8" s="4" t="s">
        <v>244</v>
      </c>
      <c r="G8" s="4" t="s">
        <v>244</v>
      </c>
      <c r="H8" s="4" t="s">
        <v>135</v>
      </c>
      <c r="I8" s="4" t="s">
        <v>245</v>
      </c>
      <c r="J8" s="4" t="s">
        <v>246</v>
      </c>
      <c r="K8" s="4" t="s">
        <v>245</v>
      </c>
      <c r="L8" s="4" t="s">
        <v>247</v>
      </c>
      <c r="M8" s="4" t="s">
        <v>245</v>
      </c>
      <c r="N8" s="4" t="s">
        <v>246</v>
      </c>
      <c r="O8" s="4" t="s">
        <v>188</v>
      </c>
      <c r="P8" s="4" t="s">
        <v>248</v>
      </c>
    </row>
    <row r="9" spans="1:17" x14ac:dyDescent="0.25">
      <c r="A9">
        <v>6</v>
      </c>
      <c r="B9" s="4" t="s">
        <v>639</v>
      </c>
      <c r="C9" s="4" t="s">
        <v>235</v>
      </c>
      <c r="D9" s="4" t="s">
        <v>120</v>
      </c>
      <c r="E9" s="4" t="s">
        <v>349</v>
      </c>
      <c r="F9" s="4" t="s">
        <v>244</v>
      </c>
      <c r="G9" s="4" t="s">
        <v>244</v>
      </c>
      <c r="H9" s="4" t="s">
        <v>135</v>
      </c>
      <c r="I9" s="4" t="s">
        <v>245</v>
      </c>
      <c r="J9" s="4" t="s">
        <v>246</v>
      </c>
      <c r="K9" s="4" t="s">
        <v>245</v>
      </c>
      <c r="L9" s="4" t="s">
        <v>247</v>
      </c>
      <c r="M9" s="4" t="s">
        <v>245</v>
      </c>
      <c r="N9" s="4" t="s">
        <v>246</v>
      </c>
      <c r="O9" s="4" t="s">
        <v>188</v>
      </c>
      <c r="P9" s="4" t="s">
        <v>248</v>
      </c>
    </row>
    <row r="10" spans="1:17" x14ac:dyDescent="0.25">
      <c r="A10">
        <v>7</v>
      </c>
      <c r="B10" s="4" t="s">
        <v>639</v>
      </c>
      <c r="C10" s="4" t="s">
        <v>235</v>
      </c>
      <c r="D10" s="4" t="s">
        <v>120</v>
      </c>
      <c r="E10" s="4" t="s">
        <v>349</v>
      </c>
      <c r="F10" s="4" t="s">
        <v>244</v>
      </c>
      <c r="G10" s="4" t="s">
        <v>244</v>
      </c>
      <c r="H10" s="4" t="s">
        <v>135</v>
      </c>
      <c r="I10" s="4" t="s">
        <v>245</v>
      </c>
      <c r="J10" s="4" t="s">
        <v>246</v>
      </c>
      <c r="K10" s="4" t="s">
        <v>245</v>
      </c>
      <c r="L10" s="4" t="s">
        <v>247</v>
      </c>
      <c r="M10" s="4" t="s">
        <v>245</v>
      </c>
      <c r="N10" s="4" t="s">
        <v>246</v>
      </c>
      <c r="O10" s="4" t="s">
        <v>188</v>
      </c>
      <c r="P10" s="4" t="s">
        <v>248</v>
      </c>
    </row>
    <row r="11" spans="1:17" x14ac:dyDescent="0.25">
      <c r="A11">
        <v>8</v>
      </c>
      <c r="B11" s="4" t="s">
        <v>639</v>
      </c>
      <c r="C11" s="4" t="s">
        <v>235</v>
      </c>
      <c r="D11" s="4" t="s">
        <v>120</v>
      </c>
      <c r="E11" s="4" t="s">
        <v>349</v>
      </c>
      <c r="F11" s="4" t="s">
        <v>244</v>
      </c>
      <c r="G11" s="4" t="s">
        <v>244</v>
      </c>
      <c r="H11" s="4" t="s">
        <v>135</v>
      </c>
      <c r="I11" s="4" t="s">
        <v>245</v>
      </c>
      <c r="J11" s="4" t="s">
        <v>246</v>
      </c>
      <c r="K11" s="4" t="s">
        <v>245</v>
      </c>
      <c r="L11" s="4" t="s">
        <v>247</v>
      </c>
      <c r="M11" s="4" t="s">
        <v>245</v>
      </c>
      <c r="N11" s="4" t="s">
        <v>246</v>
      </c>
      <c r="O11" s="4" t="s">
        <v>188</v>
      </c>
      <c r="P11" s="4" t="s">
        <v>248</v>
      </c>
    </row>
    <row r="12" spans="1:17" x14ac:dyDescent="0.25">
      <c r="A12">
        <v>9</v>
      </c>
      <c r="B12" s="4" t="s">
        <v>639</v>
      </c>
      <c r="C12" s="4" t="s">
        <v>235</v>
      </c>
      <c r="D12" s="4" t="s">
        <v>120</v>
      </c>
      <c r="E12" s="4" t="s">
        <v>349</v>
      </c>
      <c r="F12" s="4" t="s">
        <v>244</v>
      </c>
      <c r="G12" s="4" t="s">
        <v>244</v>
      </c>
      <c r="H12" s="4" t="s">
        <v>135</v>
      </c>
      <c r="I12" s="4" t="s">
        <v>245</v>
      </c>
      <c r="J12" s="4" t="s">
        <v>246</v>
      </c>
      <c r="K12" s="4" t="s">
        <v>245</v>
      </c>
      <c r="L12" s="4" t="s">
        <v>247</v>
      </c>
      <c r="M12" s="4" t="s">
        <v>245</v>
      </c>
      <c r="N12" s="4" t="s">
        <v>246</v>
      </c>
      <c r="O12" s="4" t="s">
        <v>188</v>
      </c>
      <c r="P12" s="4" t="s">
        <v>248</v>
      </c>
    </row>
    <row r="13" spans="1:17" x14ac:dyDescent="0.25">
      <c r="A13">
        <v>10</v>
      </c>
      <c r="B13" s="4" t="s">
        <v>639</v>
      </c>
      <c r="C13" s="4" t="s">
        <v>235</v>
      </c>
      <c r="D13" s="4" t="s">
        <v>120</v>
      </c>
      <c r="E13" s="4" t="s">
        <v>349</v>
      </c>
      <c r="F13" s="4" t="s">
        <v>244</v>
      </c>
      <c r="G13" s="4" t="s">
        <v>244</v>
      </c>
      <c r="H13" s="4" t="s">
        <v>135</v>
      </c>
      <c r="I13" s="4" t="s">
        <v>245</v>
      </c>
      <c r="J13" s="4" t="s">
        <v>246</v>
      </c>
      <c r="K13" s="4" t="s">
        <v>245</v>
      </c>
      <c r="L13" s="4" t="s">
        <v>247</v>
      </c>
      <c r="M13" s="4" t="s">
        <v>245</v>
      </c>
      <c r="N13" s="4" t="s">
        <v>246</v>
      </c>
      <c r="O13" s="4" t="s">
        <v>188</v>
      </c>
      <c r="P13" s="4" t="s">
        <v>248</v>
      </c>
    </row>
    <row r="14" spans="1:17" x14ac:dyDescent="0.25">
      <c r="A14">
        <v>11</v>
      </c>
      <c r="B14" s="4" t="s">
        <v>639</v>
      </c>
      <c r="C14" s="4" t="s">
        <v>235</v>
      </c>
      <c r="D14" s="4" t="s">
        <v>120</v>
      </c>
      <c r="E14" s="4" t="s">
        <v>349</v>
      </c>
      <c r="F14" s="4" t="s">
        <v>244</v>
      </c>
      <c r="G14" s="4" t="s">
        <v>244</v>
      </c>
      <c r="H14" s="4" t="s">
        <v>135</v>
      </c>
      <c r="I14" s="4" t="s">
        <v>245</v>
      </c>
      <c r="J14" s="4" t="s">
        <v>246</v>
      </c>
      <c r="K14" s="4" t="s">
        <v>245</v>
      </c>
      <c r="L14" s="4" t="s">
        <v>247</v>
      </c>
      <c r="M14" s="4" t="s">
        <v>245</v>
      </c>
      <c r="N14" s="4" t="s">
        <v>246</v>
      </c>
      <c r="O14" s="4" t="s">
        <v>188</v>
      </c>
      <c r="P14" s="4" t="s">
        <v>248</v>
      </c>
    </row>
    <row r="15" spans="1:17" x14ac:dyDescent="0.25">
      <c r="A15">
        <v>12</v>
      </c>
      <c r="B15" s="4" t="s">
        <v>639</v>
      </c>
      <c r="C15" s="4" t="s">
        <v>235</v>
      </c>
      <c r="D15" s="4" t="s">
        <v>120</v>
      </c>
      <c r="E15" s="4" t="s">
        <v>349</v>
      </c>
      <c r="F15" s="4" t="s">
        <v>244</v>
      </c>
      <c r="G15" s="4" t="s">
        <v>244</v>
      </c>
      <c r="H15" s="4" t="s">
        <v>135</v>
      </c>
      <c r="I15" s="4" t="s">
        <v>245</v>
      </c>
      <c r="J15" s="4" t="s">
        <v>246</v>
      </c>
      <c r="K15" s="4" t="s">
        <v>245</v>
      </c>
      <c r="L15" s="4" t="s">
        <v>247</v>
      </c>
      <c r="M15" s="4" t="s">
        <v>245</v>
      </c>
      <c r="N15" s="4" t="s">
        <v>246</v>
      </c>
      <c r="O15" s="4" t="s">
        <v>188</v>
      </c>
      <c r="P15" s="4" t="s">
        <v>248</v>
      </c>
    </row>
    <row r="16" spans="1:17" x14ac:dyDescent="0.25">
      <c r="A16">
        <v>13</v>
      </c>
      <c r="B16" s="4" t="s">
        <v>639</v>
      </c>
      <c r="C16" s="4" t="s">
        <v>235</v>
      </c>
      <c r="D16" s="4" t="s">
        <v>120</v>
      </c>
      <c r="E16" s="4" t="s">
        <v>349</v>
      </c>
      <c r="F16" s="4" t="s">
        <v>244</v>
      </c>
      <c r="G16" s="4" t="s">
        <v>244</v>
      </c>
      <c r="H16" s="4" t="s">
        <v>135</v>
      </c>
      <c r="I16" s="4" t="s">
        <v>245</v>
      </c>
      <c r="J16" s="4" t="s">
        <v>246</v>
      </c>
      <c r="K16" s="4" t="s">
        <v>245</v>
      </c>
      <c r="L16" s="4" t="s">
        <v>247</v>
      </c>
      <c r="M16" s="4" t="s">
        <v>245</v>
      </c>
      <c r="N16" s="4" t="s">
        <v>246</v>
      </c>
      <c r="O16" s="4" t="s">
        <v>188</v>
      </c>
      <c r="P16" s="4" t="s">
        <v>248</v>
      </c>
    </row>
    <row r="17" spans="1:16" x14ac:dyDescent="0.25">
      <c r="A17">
        <v>14</v>
      </c>
      <c r="B17" s="4" t="s">
        <v>639</v>
      </c>
      <c r="C17" s="4" t="s">
        <v>235</v>
      </c>
      <c r="D17" s="4" t="s">
        <v>120</v>
      </c>
      <c r="E17" s="4" t="s">
        <v>349</v>
      </c>
      <c r="F17" s="4" t="s">
        <v>244</v>
      </c>
      <c r="G17" s="4" t="s">
        <v>244</v>
      </c>
      <c r="H17" s="4" t="s">
        <v>135</v>
      </c>
      <c r="I17" s="4" t="s">
        <v>245</v>
      </c>
      <c r="J17" s="4" t="s">
        <v>246</v>
      </c>
      <c r="K17" s="4" t="s">
        <v>245</v>
      </c>
      <c r="L17" s="4" t="s">
        <v>247</v>
      </c>
      <c r="M17" s="4" t="s">
        <v>245</v>
      </c>
      <c r="N17" s="4" t="s">
        <v>246</v>
      </c>
      <c r="O17" s="4" t="s">
        <v>188</v>
      </c>
      <c r="P17" s="4" t="s">
        <v>248</v>
      </c>
    </row>
    <row r="18" spans="1:16" x14ac:dyDescent="0.25">
      <c r="A18">
        <v>15</v>
      </c>
      <c r="B18" s="4" t="s">
        <v>639</v>
      </c>
      <c r="C18" s="4" t="s">
        <v>235</v>
      </c>
      <c r="D18" s="4" t="s">
        <v>120</v>
      </c>
      <c r="E18" s="4" t="s">
        <v>349</v>
      </c>
      <c r="F18" s="4" t="s">
        <v>244</v>
      </c>
      <c r="G18" s="4" t="s">
        <v>244</v>
      </c>
      <c r="H18" s="4" t="s">
        <v>135</v>
      </c>
      <c r="I18" s="4" t="s">
        <v>245</v>
      </c>
      <c r="J18" s="4" t="s">
        <v>246</v>
      </c>
      <c r="K18" s="4" t="s">
        <v>245</v>
      </c>
      <c r="L18" s="4" t="s">
        <v>247</v>
      </c>
      <c r="M18" s="4" t="s">
        <v>245</v>
      </c>
      <c r="N18" s="4" t="s">
        <v>246</v>
      </c>
      <c r="O18" s="4" t="s">
        <v>188</v>
      </c>
      <c r="P18" s="4" t="s">
        <v>248</v>
      </c>
    </row>
    <row r="19" spans="1:16" x14ac:dyDescent="0.25">
      <c r="A19">
        <v>16</v>
      </c>
      <c r="B19" s="4" t="s">
        <v>639</v>
      </c>
      <c r="C19" s="4" t="s">
        <v>235</v>
      </c>
      <c r="D19" s="4" t="s">
        <v>120</v>
      </c>
      <c r="E19" s="4" t="s">
        <v>349</v>
      </c>
      <c r="F19" s="4" t="s">
        <v>244</v>
      </c>
      <c r="G19" s="4" t="s">
        <v>244</v>
      </c>
      <c r="H19" s="4" t="s">
        <v>135</v>
      </c>
      <c r="I19" s="4" t="s">
        <v>245</v>
      </c>
      <c r="J19" s="4" t="s">
        <v>246</v>
      </c>
      <c r="K19" s="4" t="s">
        <v>245</v>
      </c>
      <c r="L19" s="4" t="s">
        <v>247</v>
      </c>
      <c r="M19" s="4" t="s">
        <v>245</v>
      </c>
      <c r="N19" s="4" t="s">
        <v>246</v>
      </c>
      <c r="O19" s="4" t="s">
        <v>188</v>
      </c>
      <c r="P19" s="4" t="s">
        <v>248</v>
      </c>
    </row>
    <row r="20" spans="1:16" x14ac:dyDescent="0.25">
      <c r="A20">
        <v>17</v>
      </c>
      <c r="B20" s="4" t="s">
        <v>639</v>
      </c>
      <c r="C20" s="4" t="s">
        <v>235</v>
      </c>
      <c r="D20" s="4" t="s">
        <v>120</v>
      </c>
      <c r="E20" s="4" t="s">
        <v>349</v>
      </c>
      <c r="F20" s="4" t="s">
        <v>244</v>
      </c>
      <c r="G20" s="4" t="s">
        <v>244</v>
      </c>
      <c r="H20" s="4" t="s">
        <v>135</v>
      </c>
      <c r="I20" s="4" t="s">
        <v>245</v>
      </c>
      <c r="J20" s="4" t="s">
        <v>246</v>
      </c>
      <c r="K20" s="4" t="s">
        <v>245</v>
      </c>
      <c r="L20" s="4" t="s">
        <v>247</v>
      </c>
      <c r="M20" s="4" t="s">
        <v>245</v>
      </c>
      <c r="N20" s="4" t="s">
        <v>246</v>
      </c>
      <c r="O20" s="4" t="s">
        <v>188</v>
      </c>
      <c r="P20" s="4" t="s">
        <v>248</v>
      </c>
    </row>
    <row r="21" spans="1:16" x14ac:dyDescent="0.25">
      <c r="A21">
        <v>18</v>
      </c>
      <c r="B21" s="4" t="s">
        <v>639</v>
      </c>
      <c r="C21" s="4" t="s">
        <v>235</v>
      </c>
      <c r="D21" s="4" t="s">
        <v>120</v>
      </c>
      <c r="E21" s="4" t="s">
        <v>349</v>
      </c>
      <c r="F21" s="4" t="s">
        <v>244</v>
      </c>
      <c r="G21" s="4" t="s">
        <v>244</v>
      </c>
      <c r="H21" s="4" t="s">
        <v>135</v>
      </c>
      <c r="I21" s="4" t="s">
        <v>245</v>
      </c>
      <c r="J21" s="4" t="s">
        <v>246</v>
      </c>
      <c r="K21" s="4" t="s">
        <v>245</v>
      </c>
      <c r="L21" s="4" t="s">
        <v>247</v>
      </c>
      <c r="M21" s="4" t="s">
        <v>245</v>
      </c>
      <c r="N21" s="4" t="s">
        <v>246</v>
      </c>
      <c r="O21" s="4" t="s">
        <v>188</v>
      </c>
      <c r="P21" s="4" t="s">
        <v>248</v>
      </c>
    </row>
    <row r="22" spans="1:16" x14ac:dyDescent="0.25">
      <c r="A22">
        <v>19</v>
      </c>
      <c r="B22" s="4" t="s">
        <v>639</v>
      </c>
      <c r="C22" s="4" t="s">
        <v>235</v>
      </c>
      <c r="D22" s="4" t="s">
        <v>120</v>
      </c>
      <c r="E22" s="4" t="s">
        <v>349</v>
      </c>
      <c r="F22" s="4" t="s">
        <v>244</v>
      </c>
      <c r="G22" s="4" t="s">
        <v>244</v>
      </c>
      <c r="H22" s="4" t="s">
        <v>135</v>
      </c>
      <c r="I22" s="4" t="s">
        <v>245</v>
      </c>
      <c r="J22" s="4" t="s">
        <v>246</v>
      </c>
      <c r="K22" s="4" t="s">
        <v>245</v>
      </c>
      <c r="L22" s="4" t="s">
        <v>247</v>
      </c>
      <c r="M22" s="4" t="s">
        <v>245</v>
      </c>
      <c r="N22" s="4" t="s">
        <v>246</v>
      </c>
      <c r="O22" s="4" t="s">
        <v>188</v>
      </c>
      <c r="P22" s="4" t="s">
        <v>248</v>
      </c>
    </row>
    <row r="23" spans="1:16" x14ac:dyDescent="0.25">
      <c r="A23">
        <v>20</v>
      </c>
      <c r="B23" s="4" t="s">
        <v>639</v>
      </c>
      <c r="C23" s="4" t="s">
        <v>235</v>
      </c>
      <c r="D23" s="4" t="s">
        <v>120</v>
      </c>
      <c r="E23" s="4" t="s">
        <v>349</v>
      </c>
      <c r="F23" s="4" t="s">
        <v>244</v>
      </c>
      <c r="G23" s="4" t="s">
        <v>244</v>
      </c>
      <c r="H23" s="4" t="s">
        <v>135</v>
      </c>
      <c r="I23" s="4" t="s">
        <v>245</v>
      </c>
      <c r="J23" s="4" t="s">
        <v>246</v>
      </c>
      <c r="K23" s="4" t="s">
        <v>245</v>
      </c>
      <c r="L23" s="4" t="s">
        <v>247</v>
      </c>
      <c r="M23" s="4" t="s">
        <v>245</v>
      </c>
      <c r="N23" s="4" t="s">
        <v>246</v>
      </c>
      <c r="O23" s="4" t="s">
        <v>188</v>
      </c>
      <c r="P23" s="4" t="s">
        <v>248</v>
      </c>
    </row>
    <row r="24" spans="1:16" x14ac:dyDescent="0.25">
      <c r="A24">
        <v>21</v>
      </c>
      <c r="B24" s="4" t="s">
        <v>639</v>
      </c>
      <c r="C24" s="4" t="s">
        <v>235</v>
      </c>
      <c r="D24" s="4" t="s">
        <v>120</v>
      </c>
      <c r="E24" s="4" t="s">
        <v>349</v>
      </c>
      <c r="F24" s="4" t="s">
        <v>244</v>
      </c>
      <c r="G24" s="4" t="s">
        <v>244</v>
      </c>
      <c r="H24" s="4" t="s">
        <v>135</v>
      </c>
      <c r="I24" s="4" t="s">
        <v>245</v>
      </c>
      <c r="J24" s="4" t="s">
        <v>246</v>
      </c>
      <c r="K24" s="4" t="s">
        <v>245</v>
      </c>
      <c r="L24" s="4" t="s">
        <v>247</v>
      </c>
      <c r="M24" s="4" t="s">
        <v>245</v>
      </c>
      <c r="N24" s="4" t="s">
        <v>246</v>
      </c>
      <c r="O24" s="4" t="s">
        <v>188</v>
      </c>
      <c r="P24" s="4" t="s">
        <v>248</v>
      </c>
    </row>
    <row r="25" spans="1:16" x14ac:dyDescent="0.25">
      <c r="A25">
        <v>22</v>
      </c>
      <c r="B25" s="4" t="s">
        <v>639</v>
      </c>
      <c r="C25" s="4" t="s">
        <v>235</v>
      </c>
      <c r="D25" s="4" t="s">
        <v>120</v>
      </c>
      <c r="E25" s="4" t="s">
        <v>349</v>
      </c>
      <c r="F25" s="4" t="s">
        <v>244</v>
      </c>
      <c r="G25" s="4" t="s">
        <v>244</v>
      </c>
      <c r="H25" s="4" t="s">
        <v>135</v>
      </c>
      <c r="I25" s="4" t="s">
        <v>245</v>
      </c>
      <c r="J25" s="4" t="s">
        <v>246</v>
      </c>
      <c r="K25" s="4" t="s">
        <v>245</v>
      </c>
      <c r="L25" s="4" t="s">
        <v>247</v>
      </c>
      <c r="M25" s="4" t="s">
        <v>245</v>
      </c>
      <c r="N25" s="4" t="s">
        <v>246</v>
      </c>
      <c r="O25" s="4" t="s">
        <v>188</v>
      </c>
      <c r="P25" s="4" t="s">
        <v>248</v>
      </c>
    </row>
    <row r="26" spans="1:16" x14ac:dyDescent="0.25">
      <c r="A26">
        <v>23</v>
      </c>
      <c r="B26" s="4" t="s">
        <v>639</v>
      </c>
      <c r="C26" s="4" t="s">
        <v>235</v>
      </c>
      <c r="D26" s="4" t="s">
        <v>120</v>
      </c>
      <c r="E26" s="4" t="s">
        <v>349</v>
      </c>
      <c r="F26" s="4" t="s">
        <v>244</v>
      </c>
      <c r="G26" s="4" t="s">
        <v>244</v>
      </c>
      <c r="H26" s="4" t="s">
        <v>135</v>
      </c>
      <c r="I26" s="4" t="s">
        <v>245</v>
      </c>
      <c r="J26" s="4" t="s">
        <v>246</v>
      </c>
      <c r="K26" s="4" t="s">
        <v>245</v>
      </c>
      <c r="L26" s="4" t="s">
        <v>247</v>
      </c>
      <c r="M26" s="4" t="s">
        <v>245</v>
      </c>
      <c r="N26" s="4" t="s">
        <v>246</v>
      </c>
      <c r="O26" s="4" t="s">
        <v>188</v>
      </c>
      <c r="P26" s="4" t="s">
        <v>248</v>
      </c>
    </row>
    <row r="27" spans="1:16" x14ac:dyDescent="0.25">
      <c r="A27">
        <v>24</v>
      </c>
      <c r="B27" s="4" t="s">
        <v>639</v>
      </c>
      <c r="C27" s="4" t="s">
        <v>235</v>
      </c>
      <c r="D27" s="4" t="s">
        <v>120</v>
      </c>
      <c r="E27" s="4" t="s">
        <v>349</v>
      </c>
      <c r="F27" s="4" t="s">
        <v>244</v>
      </c>
      <c r="G27" s="4" t="s">
        <v>244</v>
      </c>
      <c r="H27" s="4" t="s">
        <v>135</v>
      </c>
      <c r="I27" s="4" t="s">
        <v>245</v>
      </c>
      <c r="J27" s="4" t="s">
        <v>246</v>
      </c>
      <c r="K27" s="4" t="s">
        <v>245</v>
      </c>
      <c r="L27" s="4" t="s">
        <v>247</v>
      </c>
      <c r="M27" s="4" t="s">
        <v>245</v>
      </c>
      <c r="N27" s="4" t="s">
        <v>246</v>
      </c>
      <c r="O27" s="4" t="s">
        <v>188</v>
      </c>
      <c r="P27" s="4" t="s">
        <v>248</v>
      </c>
    </row>
    <row r="28" spans="1:16" x14ac:dyDescent="0.25">
      <c r="A28">
        <v>25</v>
      </c>
      <c r="B28" s="4" t="s">
        <v>639</v>
      </c>
      <c r="C28" s="4" t="s">
        <v>235</v>
      </c>
      <c r="D28" s="4" t="s">
        <v>120</v>
      </c>
      <c r="E28" s="4" t="s">
        <v>349</v>
      </c>
      <c r="F28" s="4" t="s">
        <v>244</v>
      </c>
      <c r="G28" s="4" t="s">
        <v>244</v>
      </c>
      <c r="H28" s="4" t="s">
        <v>135</v>
      </c>
      <c r="I28" s="4" t="s">
        <v>245</v>
      </c>
      <c r="J28" s="4" t="s">
        <v>246</v>
      </c>
      <c r="K28" s="4" t="s">
        <v>245</v>
      </c>
      <c r="L28" s="4" t="s">
        <v>247</v>
      </c>
      <c r="M28" s="4" t="s">
        <v>245</v>
      </c>
      <c r="N28" s="4" t="s">
        <v>246</v>
      </c>
      <c r="O28" s="4" t="s">
        <v>188</v>
      </c>
      <c r="P28" s="4" t="s">
        <v>248</v>
      </c>
    </row>
    <row r="29" spans="1:16" x14ac:dyDescent="0.25">
      <c r="A29">
        <v>26</v>
      </c>
      <c r="B29" s="4" t="s">
        <v>639</v>
      </c>
      <c r="C29" s="4" t="s">
        <v>235</v>
      </c>
      <c r="D29" s="4" t="s">
        <v>120</v>
      </c>
      <c r="E29" s="4" t="s">
        <v>349</v>
      </c>
      <c r="F29" s="4" t="s">
        <v>244</v>
      </c>
      <c r="G29" s="4" t="s">
        <v>244</v>
      </c>
      <c r="H29" s="4" t="s">
        <v>135</v>
      </c>
      <c r="I29" s="4" t="s">
        <v>245</v>
      </c>
      <c r="J29" s="4" t="s">
        <v>246</v>
      </c>
      <c r="K29" s="4" t="s">
        <v>245</v>
      </c>
      <c r="L29" s="4" t="s">
        <v>247</v>
      </c>
      <c r="M29" s="4" t="s">
        <v>245</v>
      </c>
      <c r="N29" s="4" t="s">
        <v>246</v>
      </c>
      <c r="O29" s="4" t="s">
        <v>188</v>
      </c>
      <c r="P29" s="4" t="s">
        <v>248</v>
      </c>
    </row>
    <row r="30" spans="1:16" x14ac:dyDescent="0.25">
      <c r="A30">
        <v>27</v>
      </c>
      <c r="B30" s="4" t="s">
        <v>639</v>
      </c>
      <c r="C30" s="4" t="s">
        <v>235</v>
      </c>
      <c r="D30" s="4" t="s">
        <v>120</v>
      </c>
      <c r="E30" s="4" t="s">
        <v>349</v>
      </c>
      <c r="F30" s="4" t="s">
        <v>244</v>
      </c>
      <c r="G30" s="4" t="s">
        <v>244</v>
      </c>
      <c r="H30" s="4" t="s">
        <v>135</v>
      </c>
      <c r="I30" s="4" t="s">
        <v>245</v>
      </c>
      <c r="J30" s="4" t="s">
        <v>246</v>
      </c>
      <c r="K30" s="4" t="s">
        <v>245</v>
      </c>
      <c r="L30" s="4" t="s">
        <v>247</v>
      </c>
      <c r="M30" s="4" t="s">
        <v>245</v>
      </c>
      <c r="N30" s="4" t="s">
        <v>246</v>
      </c>
      <c r="O30" s="4" t="s">
        <v>188</v>
      </c>
      <c r="P30" s="4" t="s">
        <v>248</v>
      </c>
    </row>
    <row r="31" spans="1:16" x14ac:dyDescent="0.25">
      <c r="A31">
        <v>28</v>
      </c>
      <c r="B31" s="4" t="s">
        <v>639</v>
      </c>
      <c r="C31" s="4" t="s">
        <v>235</v>
      </c>
      <c r="D31" s="4" t="s">
        <v>120</v>
      </c>
      <c r="E31" s="4" t="s">
        <v>349</v>
      </c>
      <c r="F31" s="4" t="s">
        <v>244</v>
      </c>
      <c r="G31" s="4" t="s">
        <v>244</v>
      </c>
      <c r="H31" s="4" t="s">
        <v>135</v>
      </c>
      <c r="I31" s="4" t="s">
        <v>245</v>
      </c>
      <c r="J31" s="4" t="s">
        <v>246</v>
      </c>
      <c r="K31" s="4" t="s">
        <v>245</v>
      </c>
      <c r="L31" s="4" t="s">
        <v>247</v>
      </c>
      <c r="M31" s="4" t="s">
        <v>245</v>
      </c>
      <c r="N31" s="4" t="s">
        <v>246</v>
      </c>
      <c r="O31" s="4" t="s">
        <v>188</v>
      </c>
      <c r="P31" s="4" t="s">
        <v>248</v>
      </c>
    </row>
    <row r="32" spans="1:16" x14ac:dyDescent="0.25">
      <c r="A32">
        <v>29</v>
      </c>
      <c r="B32" s="4" t="s">
        <v>639</v>
      </c>
      <c r="C32" s="4" t="s">
        <v>235</v>
      </c>
      <c r="D32" s="4" t="s">
        <v>120</v>
      </c>
      <c r="E32" s="4" t="s">
        <v>349</v>
      </c>
      <c r="F32" s="4" t="s">
        <v>244</v>
      </c>
      <c r="G32" s="4" t="s">
        <v>244</v>
      </c>
      <c r="H32" s="4" t="s">
        <v>135</v>
      </c>
      <c r="I32" s="4" t="s">
        <v>245</v>
      </c>
      <c r="J32" s="4" t="s">
        <v>246</v>
      </c>
      <c r="K32" s="4" t="s">
        <v>245</v>
      </c>
      <c r="L32" s="4" t="s">
        <v>247</v>
      </c>
      <c r="M32" s="4" t="s">
        <v>245</v>
      </c>
      <c r="N32" s="4" t="s">
        <v>246</v>
      </c>
      <c r="O32" s="4" t="s">
        <v>188</v>
      </c>
      <c r="P32" s="4" t="s">
        <v>248</v>
      </c>
    </row>
    <row r="33" spans="1:16" x14ac:dyDescent="0.25">
      <c r="A33">
        <v>30</v>
      </c>
      <c r="B33" s="4" t="s">
        <v>639</v>
      </c>
      <c r="C33" s="4" t="s">
        <v>235</v>
      </c>
      <c r="D33" s="4" t="s">
        <v>120</v>
      </c>
      <c r="E33" s="4" t="s">
        <v>349</v>
      </c>
      <c r="F33" s="4" t="s">
        <v>244</v>
      </c>
      <c r="G33" s="4" t="s">
        <v>244</v>
      </c>
      <c r="H33" s="4" t="s">
        <v>135</v>
      </c>
      <c r="I33" s="4" t="s">
        <v>245</v>
      </c>
      <c r="J33" s="4" t="s">
        <v>246</v>
      </c>
      <c r="K33" s="4" t="s">
        <v>245</v>
      </c>
      <c r="L33" s="4" t="s">
        <v>247</v>
      </c>
      <c r="M33" s="4" t="s">
        <v>245</v>
      </c>
      <c r="N33" s="4" t="s">
        <v>246</v>
      </c>
      <c r="O33" s="4" t="s">
        <v>188</v>
      </c>
      <c r="P33" s="4" t="s">
        <v>248</v>
      </c>
    </row>
    <row r="34" spans="1:16" x14ac:dyDescent="0.25">
      <c r="A34">
        <v>31</v>
      </c>
      <c r="B34" s="4" t="s">
        <v>639</v>
      </c>
      <c r="C34" s="4" t="s">
        <v>235</v>
      </c>
      <c r="D34" s="4" t="s">
        <v>120</v>
      </c>
      <c r="E34" s="4" t="s">
        <v>349</v>
      </c>
      <c r="F34" s="4" t="s">
        <v>244</v>
      </c>
      <c r="G34" s="4" t="s">
        <v>244</v>
      </c>
      <c r="H34" s="4" t="s">
        <v>135</v>
      </c>
      <c r="I34" s="4" t="s">
        <v>245</v>
      </c>
      <c r="J34" s="4" t="s">
        <v>246</v>
      </c>
      <c r="K34" s="4" t="s">
        <v>245</v>
      </c>
      <c r="L34" s="4" t="s">
        <v>247</v>
      </c>
      <c r="M34" s="4" t="s">
        <v>245</v>
      </c>
      <c r="N34" s="4" t="s">
        <v>246</v>
      </c>
      <c r="O34" s="4" t="s">
        <v>188</v>
      </c>
      <c r="P34" s="4" t="s">
        <v>248</v>
      </c>
    </row>
    <row r="35" spans="1:16" x14ac:dyDescent="0.25">
      <c r="A35">
        <v>32</v>
      </c>
      <c r="B35" s="4" t="s">
        <v>639</v>
      </c>
      <c r="C35" s="4" t="s">
        <v>235</v>
      </c>
      <c r="D35" s="4" t="s">
        <v>120</v>
      </c>
      <c r="E35" s="4" t="s">
        <v>349</v>
      </c>
      <c r="F35" s="4" t="s">
        <v>244</v>
      </c>
      <c r="G35" s="4" t="s">
        <v>244</v>
      </c>
      <c r="H35" s="4" t="s">
        <v>135</v>
      </c>
      <c r="I35" s="4" t="s">
        <v>245</v>
      </c>
      <c r="J35" s="4" t="s">
        <v>246</v>
      </c>
      <c r="K35" s="4" t="s">
        <v>245</v>
      </c>
      <c r="L35" s="4" t="s">
        <v>247</v>
      </c>
      <c r="M35" s="4" t="s">
        <v>245</v>
      </c>
      <c r="N35" s="4" t="s">
        <v>246</v>
      </c>
      <c r="O35" s="4" t="s">
        <v>188</v>
      </c>
      <c r="P35" s="4" t="s">
        <v>248</v>
      </c>
    </row>
    <row r="36" spans="1:16" x14ac:dyDescent="0.25">
      <c r="A36">
        <v>33</v>
      </c>
      <c r="B36" s="4" t="s">
        <v>639</v>
      </c>
      <c r="C36" s="4" t="s">
        <v>235</v>
      </c>
      <c r="D36" s="4" t="s">
        <v>120</v>
      </c>
      <c r="E36" s="4" t="s">
        <v>349</v>
      </c>
      <c r="F36" s="4" t="s">
        <v>244</v>
      </c>
      <c r="G36" s="4" t="s">
        <v>244</v>
      </c>
      <c r="H36" s="4" t="s">
        <v>135</v>
      </c>
      <c r="I36" s="4" t="s">
        <v>245</v>
      </c>
      <c r="J36" s="4" t="s">
        <v>246</v>
      </c>
      <c r="K36" s="4" t="s">
        <v>245</v>
      </c>
      <c r="L36" s="4" t="s">
        <v>247</v>
      </c>
      <c r="M36" s="4" t="s">
        <v>245</v>
      </c>
      <c r="N36" s="4" t="s">
        <v>246</v>
      </c>
      <c r="O36" s="4" t="s">
        <v>188</v>
      </c>
      <c r="P36" s="4" t="s">
        <v>248</v>
      </c>
    </row>
    <row r="37" spans="1:16" x14ac:dyDescent="0.25">
      <c r="A37">
        <v>34</v>
      </c>
      <c r="B37" s="4" t="s">
        <v>639</v>
      </c>
      <c r="C37" s="4" t="s">
        <v>235</v>
      </c>
      <c r="D37" s="4" t="s">
        <v>120</v>
      </c>
      <c r="E37" s="4" t="s">
        <v>349</v>
      </c>
      <c r="F37" s="4" t="s">
        <v>244</v>
      </c>
      <c r="G37" s="4" t="s">
        <v>244</v>
      </c>
      <c r="H37" s="4" t="s">
        <v>135</v>
      </c>
      <c r="I37" s="4" t="s">
        <v>245</v>
      </c>
      <c r="J37" s="4" t="s">
        <v>246</v>
      </c>
      <c r="K37" s="4" t="s">
        <v>245</v>
      </c>
      <c r="L37" s="4" t="s">
        <v>247</v>
      </c>
      <c r="M37" s="4" t="s">
        <v>245</v>
      </c>
      <c r="N37" s="4" t="s">
        <v>246</v>
      </c>
      <c r="O37" s="4" t="s">
        <v>188</v>
      </c>
      <c r="P37" s="4" t="s">
        <v>248</v>
      </c>
    </row>
    <row r="38" spans="1:16" x14ac:dyDescent="0.25">
      <c r="A38">
        <v>35</v>
      </c>
      <c r="B38" s="4" t="s">
        <v>639</v>
      </c>
      <c r="C38" s="4" t="s">
        <v>235</v>
      </c>
      <c r="D38" s="4" t="s">
        <v>120</v>
      </c>
      <c r="E38" s="4" t="s">
        <v>349</v>
      </c>
      <c r="F38" s="4" t="s">
        <v>244</v>
      </c>
      <c r="G38" s="4" t="s">
        <v>244</v>
      </c>
      <c r="H38" s="4" t="s">
        <v>135</v>
      </c>
      <c r="I38" s="4" t="s">
        <v>245</v>
      </c>
      <c r="J38" s="4" t="s">
        <v>246</v>
      </c>
      <c r="K38" s="4" t="s">
        <v>245</v>
      </c>
      <c r="L38" s="4" t="s">
        <v>247</v>
      </c>
      <c r="M38" s="4" t="s">
        <v>245</v>
      </c>
      <c r="N38" s="4" t="s">
        <v>246</v>
      </c>
      <c r="O38" s="4" t="s">
        <v>188</v>
      </c>
      <c r="P38" s="4" t="s">
        <v>248</v>
      </c>
    </row>
    <row r="39" spans="1:16" x14ac:dyDescent="0.25">
      <c r="A39">
        <v>36</v>
      </c>
      <c r="B39" s="4" t="s">
        <v>639</v>
      </c>
      <c r="C39" s="4" t="s">
        <v>235</v>
      </c>
      <c r="D39" s="4" t="s">
        <v>120</v>
      </c>
      <c r="E39" s="4" t="s">
        <v>349</v>
      </c>
      <c r="F39" s="4" t="s">
        <v>244</v>
      </c>
      <c r="G39" s="4" t="s">
        <v>244</v>
      </c>
      <c r="H39" s="4" t="s">
        <v>135</v>
      </c>
      <c r="I39" s="4" t="s">
        <v>245</v>
      </c>
      <c r="J39" s="4" t="s">
        <v>246</v>
      </c>
      <c r="K39" s="4" t="s">
        <v>245</v>
      </c>
      <c r="L39" s="4" t="s">
        <v>247</v>
      </c>
      <c r="M39" s="4" t="s">
        <v>245</v>
      </c>
      <c r="N39" s="4" t="s">
        <v>246</v>
      </c>
      <c r="O39" s="4" t="s">
        <v>188</v>
      </c>
      <c r="P39" s="4" t="s">
        <v>248</v>
      </c>
    </row>
    <row r="40" spans="1:16" x14ac:dyDescent="0.25">
      <c r="A40">
        <v>37</v>
      </c>
      <c r="B40" s="4" t="s">
        <v>639</v>
      </c>
      <c r="C40" s="4" t="s">
        <v>235</v>
      </c>
      <c r="D40" s="4" t="s">
        <v>120</v>
      </c>
      <c r="E40" s="4" t="s">
        <v>349</v>
      </c>
      <c r="F40" s="4" t="s">
        <v>244</v>
      </c>
      <c r="G40" s="4" t="s">
        <v>244</v>
      </c>
      <c r="H40" s="4" t="s">
        <v>135</v>
      </c>
      <c r="I40" s="4" t="s">
        <v>245</v>
      </c>
      <c r="J40" s="4" t="s">
        <v>246</v>
      </c>
      <c r="K40" s="4" t="s">
        <v>245</v>
      </c>
      <c r="L40" s="4" t="s">
        <v>247</v>
      </c>
      <c r="M40" s="4" t="s">
        <v>245</v>
      </c>
      <c r="N40" s="4" t="s">
        <v>246</v>
      </c>
      <c r="O40" s="4" t="s">
        <v>188</v>
      </c>
      <c r="P40" s="4" t="s">
        <v>248</v>
      </c>
    </row>
    <row r="41" spans="1:16" x14ac:dyDescent="0.25">
      <c r="A41">
        <v>38</v>
      </c>
      <c r="B41" s="4" t="s">
        <v>639</v>
      </c>
      <c r="C41" s="4" t="s">
        <v>235</v>
      </c>
      <c r="D41" s="4" t="s">
        <v>120</v>
      </c>
      <c r="E41" s="4" t="s">
        <v>349</v>
      </c>
      <c r="F41" s="4" t="s">
        <v>244</v>
      </c>
      <c r="G41" s="4" t="s">
        <v>244</v>
      </c>
      <c r="H41" s="4" t="s">
        <v>135</v>
      </c>
      <c r="I41" s="4" t="s">
        <v>245</v>
      </c>
      <c r="J41" s="4" t="s">
        <v>246</v>
      </c>
      <c r="K41" s="4" t="s">
        <v>245</v>
      </c>
      <c r="L41" s="4" t="s">
        <v>247</v>
      </c>
      <c r="M41" s="4" t="s">
        <v>245</v>
      </c>
      <c r="N41" s="4" t="s">
        <v>246</v>
      </c>
      <c r="O41" s="4" t="s">
        <v>188</v>
      </c>
      <c r="P41" s="4" t="s">
        <v>248</v>
      </c>
    </row>
    <row r="42" spans="1:16" x14ac:dyDescent="0.25">
      <c r="A42">
        <v>39</v>
      </c>
      <c r="B42" s="4" t="s">
        <v>639</v>
      </c>
      <c r="C42" s="4" t="s">
        <v>235</v>
      </c>
      <c r="D42" s="4" t="s">
        <v>120</v>
      </c>
      <c r="E42" s="4" t="s">
        <v>349</v>
      </c>
      <c r="F42" s="4" t="s">
        <v>244</v>
      </c>
      <c r="G42" s="4" t="s">
        <v>244</v>
      </c>
      <c r="H42" s="4" t="s">
        <v>135</v>
      </c>
      <c r="I42" s="4" t="s">
        <v>245</v>
      </c>
      <c r="J42" s="4" t="s">
        <v>246</v>
      </c>
      <c r="K42" s="4" t="s">
        <v>245</v>
      </c>
      <c r="L42" s="4" t="s">
        <v>247</v>
      </c>
      <c r="M42" s="4" t="s">
        <v>245</v>
      </c>
      <c r="N42" s="4" t="s">
        <v>246</v>
      </c>
      <c r="O42" s="4" t="s">
        <v>188</v>
      </c>
      <c r="P42" s="4" t="s">
        <v>248</v>
      </c>
    </row>
    <row r="43" spans="1:16" x14ac:dyDescent="0.25">
      <c r="A43">
        <v>40</v>
      </c>
      <c r="B43" s="4" t="s">
        <v>639</v>
      </c>
      <c r="C43" s="4" t="s">
        <v>235</v>
      </c>
      <c r="D43" s="4" t="s">
        <v>120</v>
      </c>
      <c r="E43" s="4" t="s">
        <v>349</v>
      </c>
      <c r="F43" s="4" t="s">
        <v>244</v>
      </c>
      <c r="G43" s="4" t="s">
        <v>244</v>
      </c>
      <c r="H43" s="4" t="s">
        <v>135</v>
      </c>
      <c r="I43" s="4" t="s">
        <v>245</v>
      </c>
      <c r="J43" s="4" t="s">
        <v>246</v>
      </c>
      <c r="K43" s="4" t="s">
        <v>245</v>
      </c>
      <c r="L43" s="4" t="s">
        <v>247</v>
      </c>
      <c r="M43" s="4" t="s">
        <v>245</v>
      </c>
      <c r="N43" s="4" t="s">
        <v>246</v>
      </c>
      <c r="O43" s="4" t="s">
        <v>188</v>
      </c>
      <c r="P43" s="4" t="s">
        <v>248</v>
      </c>
    </row>
    <row r="44" spans="1:16" x14ac:dyDescent="0.25">
      <c r="A44">
        <v>41</v>
      </c>
      <c r="B44" s="4" t="s">
        <v>639</v>
      </c>
      <c r="C44" s="4" t="s">
        <v>235</v>
      </c>
      <c r="D44" s="4" t="s">
        <v>120</v>
      </c>
      <c r="E44" s="4" t="s">
        <v>349</v>
      </c>
      <c r="F44" s="4" t="s">
        <v>244</v>
      </c>
      <c r="G44" s="4" t="s">
        <v>244</v>
      </c>
      <c r="H44" s="4" t="s">
        <v>135</v>
      </c>
      <c r="I44" s="4" t="s">
        <v>245</v>
      </c>
      <c r="J44" s="4" t="s">
        <v>246</v>
      </c>
      <c r="K44" s="4" t="s">
        <v>245</v>
      </c>
      <c r="L44" s="4" t="s">
        <v>247</v>
      </c>
      <c r="M44" s="4" t="s">
        <v>245</v>
      </c>
      <c r="N44" s="4" t="s">
        <v>246</v>
      </c>
      <c r="O44" s="4" t="s">
        <v>188</v>
      </c>
      <c r="P44" s="4" t="s">
        <v>248</v>
      </c>
    </row>
    <row r="45" spans="1:16" x14ac:dyDescent="0.25">
      <c r="A45">
        <v>42</v>
      </c>
      <c r="B45" s="4" t="s">
        <v>639</v>
      </c>
      <c r="C45" s="4" t="s">
        <v>235</v>
      </c>
      <c r="D45" s="4" t="s">
        <v>120</v>
      </c>
      <c r="E45" s="4" t="s">
        <v>349</v>
      </c>
      <c r="F45" s="4" t="s">
        <v>244</v>
      </c>
      <c r="G45" s="4" t="s">
        <v>244</v>
      </c>
      <c r="H45" s="4" t="s">
        <v>135</v>
      </c>
      <c r="I45" s="4" t="s">
        <v>245</v>
      </c>
      <c r="J45" s="4" t="s">
        <v>246</v>
      </c>
      <c r="K45" s="4" t="s">
        <v>245</v>
      </c>
      <c r="L45" s="4" t="s">
        <v>247</v>
      </c>
      <c r="M45" s="4" t="s">
        <v>245</v>
      </c>
      <c r="N45" s="4" t="s">
        <v>246</v>
      </c>
      <c r="O45" s="4" t="s">
        <v>188</v>
      </c>
      <c r="P45" s="4" t="s">
        <v>248</v>
      </c>
    </row>
    <row r="46" spans="1:16" x14ac:dyDescent="0.25">
      <c r="A46">
        <v>43</v>
      </c>
      <c r="B46" s="4" t="s">
        <v>639</v>
      </c>
      <c r="C46" s="4" t="s">
        <v>235</v>
      </c>
      <c r="D46" s="4" t="s">
        <v>120</v>
      </c>
      <c r="E46" s="4" t="s">
        <v>349</v>
      </c>
      <c r="F46" s="4" t="s">
        <v>244</v>
      </c>
      <c r="G46" s="4" t="s">
        <v>244</v>
      </c>
      <c r="H46" s="4" t="s">
        <v>135</v>
      </c>
      <c r="I46" s="4" t="s">
        <v>245</v>
      </c>
      <c r="J46" s="4" t="s">
        <v>246</v>
      </c>
      <c r="K46" s="4" t="s">
        <v>245</v>
      </c>
      <c r="L46" s="4" t="s">
        <v>247</v>
      </c>
      <c r="M46" s="4" t="s">
        <v>245</v>
      </c>
      <c r="N46" s="4" t="s">
        <v>246</v>
      </c>
      <c r="O46" s="4" t="s">
        <v>188</v>
      </c>
      <c r="P46" s="4" t="s">
        <v>248</v>
      </c>
    </row>
    <row r="47" spans="1:16" x14ac:dyDescent="0.25">
      <c r="A47">
        <v>44</v>
      </c>
      <c r="B47" s="4" t="s">
        <v>639</v>
      </c>
      <c r="C47" s="4" t="s">
        <v>235</v>
      </c>
      <c r="D47" s="4" t="s">
        <v>120</v>
      </c>
      <c r="E47" s="4" t="s">
        <v>349</v>
      </c>
      <c r="F47" s="4" t="s">
        <v>244</v>
      </c>
      <c r="G47" s="4" t="s">
        <v>244</v>
      </c>
      <c r="H47" s="4" t="s">
        <v>135</v>
      </c>
      <c r="I47" s="4" t="s">
        <v>245</v>
      </c>
      <c r="J47" s="4" t="s">
        <v>246</v>
      </c>
      <c r="K47" s="4" t="s">
        <v>245</v>
      </c>
      <c r="L47" s="4" t="s">
        <v>247</v>
      </c>
      <c r="M47" s="4" t="s">
        <v>245</v>
      </c>
      <c r="N47" s="4" t="s">
        <v>246</v>
      </c>
      <c r="O47" s="4" t="s">
        <v>188</v>
      </c>
      <c r="P47" s="4" t="s">
        <v>248</v>
      </c>
    </row>
    <row r="48" spans="1:16" x14ac:dyDescent="0.25">
      <c r="A48">
        <v>45</v>
      </c>
      <c r="B48" s="4" t="s">
        <v>639</v>
      </c>
      <c r="C48" s="4" t="s">
        <v>235</v>
      </c>
      <c r="D48" s="4" t="s">
        <v>120</v>
      </c>
      <c r="E48" s="4" t="s">
        <v>349</v>
      </c>
      <c r="F48" s="4" t="s">
        <v>244</v>
      </c>
      <c r="G48" s="4" t="s">
        <v>244</v>
      </c>
      <c r="H48" s="4" t="s">
        <v>135</v>
      </c>
      <c r="I48" s="4" t="s">
        <v>245</v>
      </c>
      <c r="J48" s="4" t="s">
        <v>246</v>
      </c>
      <c r="K48" s="4" t="s">
        <v>245</v>
      </c>
      <c r="L48" s="4" t="s">
        <v>247</v>
      </c>
      <c r="M48" s="4" t="s">
        <v>245</v>
      </c>
      <c r="N48" s="4" t="s">
        <v>246</v>
      </c>
      <c r="O48" s="4" t="s">
        <v>188</v>
      </c>
      <c r="P48" s="4" t="s">
        <v>248</v>
      </c>
    </row>
    <row r="49" spans="1:16" x14ac:dyDescent="0.25">
      <c r="A49">
        <v>46</v>
      </c>
      <c r="B49" s="4" t="s">
        <v>639</v>
      </c>
      <c r="C49" s="4" t="s">
        <v>235</v>
      </c>
      <c r="D49" s="4" t="s">
        <v>120</v>
      </c>
      <c r="E49" s="4" t="s">
        <v>349</v>
      </c>
      <c r="F49" s="4" t="s">
        <v>244</v>
      </c>
      <c r="G49" s="4" t="s">
        <v>244</v>
      </c>
      <c r="H49" s="4" t="s">
        <v>135</v>
      </c>
      <c r="I49" s="4" t="s">
        <v>245</v>
      </c>
      <c r="J49" s="4" t="s">
        <v>246</v>
      </c>
      <c r="K49" s="4" t="s">
        <v>245</v>
      </c>
      <c r="L49" s="4" t="s">
        <v>247</v>
      </c>
      <c r="M49" s="4" t="s">
        <v>245</v>
      </c>
      <c r="N49" s="4" t="s">
        <v>246</v>
      </c>
      <c r="O49" s="4" t="s">
        <v>188</v>
      </c>
      <c r="P49" s="4" t="s">
        <v>248</v>
      </c>
    </row>
    <row r="50" spans="1:16" x14ac:dyDescent="0.25">
      <c r="A50">
        <v>47</v>
      </c>
      <c r="B50" s="4" t="s">
        <v>639</v>
      </c>
      <c r="C50" s="4" t="s">
        <v>235</v>
      </c>
      <c r="D50" s="4" t="s">
        <v>120</v>
      </c>
      <c r="E50" s="4" t="s">
        <v>349</v>
      </c>
      <c r="F50" s="4" t="s">
        <v>244</v>
      </c>
      <c r="G50" s="4" t="s">
        <v>244</v>
      </c>
      <c r="H50" s="4" t="s">
        <v>135</v>
      </c>
      <c r="I50" s="4" t="s">
        <v>245</v>
      </c>
      <c r="J50" s="4" t="s">
        <v>246</v>
      </c>
      <c r="K50" s="4" t="s">
        <v>245</v>
      </c>
      <c r="L50" s="4" t="s">
        <v>247</v>
      </c>
      <c r="M50" s="4" t="s">
        <v>245</v>
      </c>
      <c r="N50" s="4" t="s">
        <v>246</v>
      </c>
      <c r="O50" s="4" t="s">
        <v>188</v>
      </c>
      <c r="P50" s="4" t="s">
        <v>248</v>
      </c>
    </row>
    <row r="51" spans="1:16" x14ac:dyDescent="0.25">
      <c r="A51">
        <v>48</v>
      </c>
      <c r="B51" s="4" t="s">
        <v>639</v>
      </c>
      <c r="C51" s="4" t="s">
        <v>235</v>
      </c>
      <c r="D51" s="4" t="s">
        <v>120</v>
      </c>
      <c r="E51" s="4" t="s">
        <v>349</v>
      </c>
      <c r="F51" s="4" t="s">
        <v>244</v>
      </c>
      <c r="G51" s="4" t="s">
        <v>244</v>
      </c>
      <c r="H51" s="4" t="s">
        <v>135</v>
      </c>
      <c r="I51" s="4" t="s">
        <v>245</v>
      </c>
      <c r="J51" s="4" t="s">
        <v>246</v>
      </c>
      <c r="K51" s="4" t="s">
        <v>245</v>
      </c>
      <c r="L51" s="4" t="s">
        <v>247</v>
      </c>
      <c r="M51" s="4" t="s">
        <v>245</v>
      </c>
      <c r="N51" s="4" t="s">
        <v>246</v>
      </c>
      <c r="O51" s="4" t="s">
        <v>188</v>
      </c>
      <c r="P51" s="4" t="s">
        <v>248</v>
      </c>
    </row>
    <row r="52" spans="1:16" x14ac:dyDescent="0.25">
      <c r="A52">
        <v>49</v>
      </c>
      <c r="B52" s="4" t="s">
        <v>639</v>
      </c>
      <c r="C52" s="4" t="s">
        <v>235</v>
      </c>
      <c r="D52" s="4" t="s">
        <v>120</v>
      </c>
      <c r="E52" s="4" t="s">
        <v>349</v>
      </c>
      <c r="F52" s="4" t="s">
        <v>244</v>
      </c>
      <c r="G52" s="4" t="s">
        <v>244</v>
      </c>
      <c r="H52" s="4" t="s">
        <v>135</v>
      </c>
      <c r="I52" s="4" t="s">
        <v>245</v>
      </c>
      <c r="J52" s="4" t="s">
        <v>246</v>
      </c>
      <c r="K52" s="4" t="s">
        <v>245</v>
      </c>
      <c r="L52" s="4" t="s">
        <v>247</v>
      </c>
      <c r="M52" s="4" t="s">
        <v>245</v>
      </c>
      <c r="N52" s="4" t="s">
        <v>246</v>
      </c>
      <c r="O52" s="4" t="s">
        <v>188</v>
      </c>
      <c r="P52" s="4" t="s">
        <v>248</v>
      </c>
    </row>
    <row r="53" spans="1:16" x14ac:dyDescent="0.25">
      <c r="A53">
        <v>50</v>
      </c>
      <c r="B53" s="4" t="s">
        <v>639</v>
      </c>
      <c r="C53" s="4" t="s">
        <v>235</v>
      </c>
      <c r="D53" s="4" t="s">
        <v>120</v>
      </c>
      <c r="E53" s="4" t="s">
        <v>349</v>
      </c>
      <c r="F53" s="4" t="s">
        <v>244</v>
      </c>
      <c r="G53" s="4" t="s">
        <v>244</v>
      </c>
      <c r="H53" s="4" t="s">
        <v>135</v>
      </c>
      <c r="I53" s="4" t="s">
        <v>245</v>
      </c>
      <c r="J53" s="4" t="s">
        <v>246</v>
      </c>
      <c r="K53" s="4" t="s">
        <v>245</v>
      </c>
      <c r="L53" s="4" t="s">
        <v>247</v>
      </c>
      <c r="M53" s="4" t="s">
        <v>245</v>
      </c>
      <c r="N53" s="4" t="s">
        <v>246</v>
      </c>
      <c r="O53" s="4" t="s">
        <v>188</v>
      </c>
      <c r="P53" s="4" t="s">
        <v>248</v>
      </c>
    </row>
    <row r="54" spans="1:16" x14ac:dyDescent="0.25">
      <c r="A54">
        <v>51</v>
      </c>
      <c r="B54" s="4" t="s">
        <v>639</v>
      </c>
      <c r="C54" s="4" t="s">
        <v>235</v>
      </c>
      <c r="D54" s="4" t="s">
        <v>120</v>
      </c>
      <c r="E54" s="4" t="s">
        <v>349</v>
      </c>
      <c r="F54" s="4" t="s">
        <v>244</v>
      </c>
      <c r="G54" s="4" t="s">
        <v>244</v>
      </c>
      <c r="H54" s="4" t="s">
        <v>135</v>
      </c>
      <c r="I54" s="4" t="s">
        <v>245</v>
      </c>
      <c r="J54" s="4" t="s">
        <v>246</v>
      </c>
      <c r="K54" s="4" t="s">
        <v>245</v>
      </c>
      <c r="L54" s="4" t="s">
        <v>247</v>
      </c>
      <c r="M54" s="4" t="s">
        <v>245</v>
      </c>
      <c r="N54" s="4" t="s">
        <v>246</v>
      </c>
      <c r="O54" s="4" t="s">
        <v>188</v>
      </c>
      <c r="P54" s="4" t="s">
        <v>248</v>
      </c>
    </row>
    <row r="55" spans="1:16" x14ac:dyDescent="0.25">
      <c r="A55">
        <v>52</v>
      </c>
      <c r="B55" s="4" t="s">
        <v>639</v>
      </c>
      <c r="C55" s="4" t="s">
        <v>235</v>
      </c>
      <c r="D55" s="4" t="s">
        <v>120</v>
      </c>
      <c r="E55" s="4" t="s">
        <v>349</v>
      </c>
      <c r="F55" s="4" t="s">
        <v>244</v>
      </c>
      <c r="G55" s="4" t="s">
        <v>244</v>
      </c>
      <c r="H55" s="4" t="s">
        <v>135</v>
      </c>
      <c r="I55" s="4" t="s">
        <v>245</v>
      </c>
      <c r="J55" s="4" t="s">
        <v>246</v>
      </c>
      <c r="K55" s="4" t="s">
        <v>245</v>
      </c>
      <c r="L55" s="4" t="s">
        <v>247</v>
      </c>
      <c r="M55" s="4" t="s">
        <v>245</v>
      </c>
      <c r="N55" s="4" t="s">
        <v>246</v>
      </c>
      <c r="O55" s="4" t="s">
        <v>188</v>
      </c>
      <c r="P55" s="4" t="s">
        <v>248</v>
      </c>
    </row>
    <row r="56" spans="1:16" x14ac:dyDescent="0.25">
      <c r="A56">
        <v>53</v>
      </c>
      <c r="B56" s="4" t="s">
        <v>639</v>
      </c>
      <c r="C56" s="4" t="s">
        <v>235</v>
      </c>
      <c r="D56" s="4" t="s">
        <v>120</v>
      </c>
      <c r="E56" s="4" t="s">
        <v>349</v>
      </c>
      <c r="F56" s="4" t="s">
        <v>244</v>
      </c>
      <c r="G56" s="4" t="s">
        <v>244</v>
      </c>
      <c r="H56" s="4" t="s">
        <v>135</v>
      </c>
      <c r="I56" s="4" t="s">
        <v>245</v>
      </c>
      <c r="J56" s="4" t="s">
        <v>246</v>
      </c>
      <c r="K56" s="4" t="s">
        <v>245</v>
      </c>
      <c r="L56" s="4" t="s">
        <v>247</v>
      </c>
      <c r="M56" s="4" t="s">
        <v>245</v>
      </c>
      <c r="N56" s="4" t="s">
        <v>246</v>
      </c>
      <c r="O56" s="4" t="s">
        <v>188</v>
      </c>
      <c r="P56" s="4" t="s">
        <v>248</v>
      </c>
    </row>
    <row r="57" spans="1:16" x14ac:dyDescent="0.25">
      <c r="A57">
        <v>54</v>
      </c>
      <c r="B57" s="4" t="s">
        <v>639</v>
      </c>
      <c r="C57" s="4" t="s">
        <v>235</v>
      </c>
      <c r="D57" s="4" t="s">
        <v>120</v>
      </c>
      <c r="E57" s="4" t="s">
        <v>349</v>
      </c>
      <c r="F57" s="4" t="s">
        <v>244</v>
      </c>
      <c r="G57" s="4" t="s">
        <v>244</v>
      </c>
      <c r="H57" s="4" t="s">
        <v>135</v>
      </c>
      <c r="I57" s="4" t="s">
        <v>245</v>
      </c>
      <c r="J57" s="4" t="s">
        <v>246</v>
      </c>
      <c r="K57" s="4" t="s">
        <v>245</v>
      </c>
      <c r="L57" s="4" t="s">
        <v>247</v>
      </c>
      <c r="M57" s="4" t="s">
        <v>245</v>
      </c>
      <c r="N57" s="4" t="s">
        <v>246</v>
      </c>
      <c r="O57" s="4" t="s">
        <v>188</v>
      </c>
      <c r="P57" s="4" t="s">
        <v>248</v>
      </c>
    </row>
    <row r="58" spans="1:16" x14ac:dyDescent="0.25">
      <c r="A58">
        <v>55</v>
      </c>
      <c r="B58" s="4" t="s">
        <v>639</v>
      </c>
      <c r="C58" s="4" t="s">
        <v>235</v>
      </c>
      <c r="D58" s="4" t="s">
        <v>120</v>
      </c>
      <c r="E58" s="4" t="s">
        <v>349</v>
      </c>
      <c r="F58" s="4" t="s">
        <v>244</v>
      </c>
      <c r="G58" s="4" t="s">
        <v>244</v>
      </c>
      <c r="H58" s="4" t="s">
        <v>135</v>
      </c>
      <c r="I58" s="4" t="s">
        <v>245</v>
      </c>
      <c r="J58" s="4" t="s">
        <v>246</v>
      </c>
      <c r="K58" s="4" t="s">
        <v>245</v>
      </c>
      <c r="L58" s="4" t="s">
        <v>247</v>
      </c>
      <c r="M58" s="4" t="s">
        <v>245</v>
      </c>
      <c r="N58" s="4" t="s">
        <v>246</v>
      </c>
      <c r="O58" s="4" t="s">
        <v>188</v>
      </c>
      <c r="P58" s="4" t="s">
        <v>248</v>
      </c>
    </row>
    <row r="59" spans="1:16" x14ac:dyDescent="0.25">
      <c r="A59">
        <v>56</v>
      </c>
      <c r="B59" s="4" t="s">
        <v>639</v>
      </c>
      <c r="C59" s="4" t="s">
        <v>235</v>
      </c>
      <c r="D59" s="4" t="s">
        <v>120</v>
      </c>
      <c r="E59" s="4" t="s">
        <v>349</v>
      </c>
      <c r="F59" s="4" t="s">
        <v>244</v>
      </c>
      <c r="G59" s="4" t="s">
        <v>244</v>
      </c>
      <c r="H59" s="4" t="s">
        <v>135</v>
      </c>
      <c r="I59" s="4" t="s">
        <v>245</v>
      </c>
      <c r="J59" s="4" t="s">
        <v>246</v>
      </c>
      <c r="K59" s="4" t="s">
        <v>245</v>
      </c>
      <c r="L59" s="4" t="s">
        <v>247</v>
      </c>
      <c r="M59" s="4" t="s">
        <v>245</v>
      </c>
      <c r="N59" s="4" t="s">
        <v>246</v>
      </c>
      <c r="O59" s="4" t="s">
        <v>188</v>
      </c>
      <c r="P59" s="4" t="s">
        <v>248</v>
      </c>
    </row>
    <row r="60" spans="1:16" x14ac:dyDescent="0.25">
      <c r="A60">
        <v>57</v>
      </c>
      <c r="B60" s="4" t="s">
        <v>639</v>
      </c>
      <c r="C60" s="4" t="s">
        <v>235</v>
      </c>
      <c r="D60" s="4" t="s">
        <v>120</v>
      </c>
      <c r="E60" s="4" t="s">
        <v>349</v>
      </c>
      <c r="F60" s="4" t="s">
        <v>244</v>
      </c>
      <c r="G60" s="4" t="s">
        <v>244</v>
      </c>
      <c r="H60" s="4" t="s">
        <v>135</v>
      </c>
      <c r="I60" s="4" t="s">
        <v>245</v>
      </c>
      <c r="J60" s="4" t="s">
        <v>246</v>
      </c>
      <c r="K60" s="4" t="s">
        <v>245</v>
      </c>
      <c r="L60" s="4" t="s">
        <v>247</v>
      </c>
      <c r="M60" s="4" t="s">
        <v>245</v>
      </c>
      <c r="N60" s="4" t="s">
        <v>246</v>
      </c>
      <c r="O60" s="4" t="s">
        <v>188</v>
      </c>
      <c r="P60" s="4" t="s">
        <v>248</v>
      </c>
    </row>
    <row r="61" spans="1:16" x14ac:dyDescent="0.25">
      <c r="A61">
        <v>58</v>
      </c>
      <c r="B61" s="4" t="s">
        <v>639</v>
      </c>
      <c r="C61" s="4" t="s">
        <v>235</v>
      </c>
      <c r="D61" s="4" t="s">
        <v>120</v>
      </c>
      <c r="E61" s="4" t="s">
        <v>349</v>
      </c>
      <c r="F61" s="4" t="s">
        <v>244</v>
      </c>
      <c r="G61" s="4" t="s">
        <v>244</v>
      </c>
      <c r="H61" s="4" t="s">
        <v>135</v>
      </c>
      <c r="I61" s="4" t="s">
        <v>245</v>
      </c>
      <c r="J61" s="4" t="s">
        <v>246</v>
      </c>
      <c r="K61" s="4" t="s">
        <v>245</v>
      </c>
      <c r="L61" s="4" t="s">
        <v>247</v>
      </c>
      <c r="M61" s="4" t="s">
        <v>245</v>
      </c>
      <c r="N61" s="4" t="s">
        <v>246</v>
      </c>
      <c r="O61" s="4" t="s">
        <v>188</v>
      </c>
      <c r="P61" s="4" t="s">
        <v>248</v>
      </c>
    </row>
    <row r="62" spans="1:16" x14ac:dyDescent="0.25">
      <c r="A62">
        <v>59</v>
      </c>
      <c r="B62" s="4" t="s">
        <v>639</v>
      </c>
      <c r="C62" s="4" t="s">
        <v>235</v>
      </c>
      <c r="D62" s="4" t="s">
        <v>120</v>
      </c>
      <c r="E62" s="4" t="s">
        <v>349</v>
      </c>
      <c r="F62" s="4" t="s">
        <v>244</v>
      </c>
      <c r="G62" s="4" t="s">
        <v>244</v>
      </c>
      <c r="H62" s="4" t="s">
        <v>135</v>
      </c>
      <c r="I62" s="4" t="s">
        <v>245</v>
      </c>
      <c r="J62" s="4" t="s">
        <v>246</v>
      </c>
      <c r="K62" s="4" t="s">
        <v>245</v>
      </c>
      <c r="L62" s="4" t="s">
        <v>247</v>
      </c>
      <c r="M62" s="4" t="s">
        <v>245</v>
      </c>
      <c r="N62" s="4" t="s">
        <v>246</v>
      </c>
      <c r="O62" s="4" t="s">
        <v>188</v>
      </c>
      <c r="P62" s="4" t="s">
        <v>248</v>
      </c>
    </row>
    <row r="63" spans="1:16" x14ac:dyDescent="0.25">
      <c r="A63">
        <v>60</v>
      </c>
      <c r="B63" s="4" t="s">
        <v>639</v>
      </c>
      <c r="C63" s="4" t="s">
        <v>235</v>
      </c>
      <c r="D63" s="4" t="s">
        <v>120</v>
      </c>
      <c r="E63" s="4" t="s">
        <v>349</v>
      </c>
      <c r="F63" s="4" t="s">
        <v>244</v>
      </c>
      <c r="G63" s="4" t="s">
        <v>244</v>
      </c>
      <c r="H63" s="4" t="s">
        <v>135</v>
      </c>
      <c r="I63" s="4" t="s">
        <v>245</v>
      </c>
      <c r="J63" s="4" t="s">
        <v>246</v>
      </c>
      <c r="K63" s="4" t="s">
        <v>245</v>
      </c>
      <c r="L63" s="4" t="s">
        <v>247</v>
      </c>
      <c r="M63" s="4" t="s">
        <v>245</v>
      </c>
      <c r="N63" s="4" t="s">
        <v>246</v>
      </c>
      <c r="O63" s="4" t="s">
        <v>188</v>
      </c>
      <c r="P63" s="4" t="s">
        <v>248</v>
      </c>
    </row>
    <row r="64" spans="1:16" x14ac:dyDescent="0.25">
      <c r="A64">
        <v>61</v>
      </c>
      <c r="B64" s="4" t="s">
        <v>639</v>
      </c>
      <c r="C64" s="4" t="s">
        <v>235</v>
      </c>
      <c r="D64" s="4" t="s">
        <v>120</v>
      </c>
      <c r="E64" s="4" t="s">
        <v>349</v>
      </c>
      <c r="F64" s="4" t="s">
        <v>244</v>
      </c>
      <c r="G64" s="4" t="s">
        <v>244</v>
      </c>
      <c r="H64" s="4" t="s">
        <v>135</v>
      </c>
      <c r="I64" s="4" t="s">
        <v>245</v>
      </c>
      <c r="J64" s="4" t="s">
        <v>246</v>
      </c>
      <c r="K64" s="4" t="s">
        <v>245</v>
      </c>
      <c r="L64" s="4" t="s">
        <v>247</v>
      </c>
      <c r="M64" s="4" t="s">
        <v>245</v>
      </c>
      <c r="N64" s="4" t="s">
        <v>246</v>
      </c>
      <c r="O64" s="4" t="s">
        <v>188</v>
      </c>
      <c r="P64" s="4" t="s">
        <v>248</v>
      </c>
    </row>
    <row r="65" spans="1:16" x14ac:dyDescent="0.25">
      <c r="A65">
        <v>62</v>
      </c>
      <c r="B65" s="4" t="s">
        <v>639</v>
      </c>
      <c r="C65" s="4" t="s">
        <v>235</v>
      </c>
      <c r="D65" s="4" t="s">
        <v>120</v>
      </c>
      <c r="E65" s="4" t="s">
        <v>349</v>
      </c>
      <c r="F65" s="4" t="s">
        <v>244</v>
      </c>
      <c r="G65" s="4" t="s">
        <v>244</v>
      </c>
      <c r="H65" s="4" t="s">
        <v>135</v>
      </c>
      <c r="I65" s="4" t="s">
        <v>245</v>
      </c>
      <c r="J65" s="4" t="s">
        <v>246</v>
      </c>
      <c r="K65" s="4" t="s">
        <v>245</v>
      </c>
      <c r="L65" s="4" t="s">
        <v>247</v>
      </c>
      <c r="M65" s="4" t="s">
        <v>245</v>
      </c>
      <c r="N65" s="4" t="s">
        <v>246</v>
      </c>
      <c r="O65" s="4" t="s">
        <v>188</v>
      </c>
      <c r="P65" s="4" t="s">
        <v>248</v>
      </c>
    </row>
    <row r="66" spans="1:16" x14ac:dyDescent="0.25">
      <c r="A66">
        <v>63</v>
      </c>
      <c r="B66" s="4" t="s">
        <v>639</v>
      </c>
      <c r="C66" s="4" t="s">
        <v>235</v>
      </c>
      <c r="D66" s="4" t="s">
        <v>120</v>
      </c>
      <c r="E66" s="4" t="s">
        <v>349</v>
      </c>
      <c r="F66" s="4" t="s">
        <v>244</v>
      </c>
      <c r="G66" s="4" t="s">
        <v>244</v>
      </c>
      <c r="H66" s="4" t="s">
        <v>135</v>
      </c>
      <c r="I66" s="4" t="s">
        <v>245</v>
      </c>
      <c r="J66" s="4" t="s">
        <v>246</v>
      </c>
      <c r="K66" s="4" t="s">
        <v>245</v>
      </c>
      <c r="L66" s="4" t="s">
        <v>247</v>
      </c>
      <c r="M66" s="4" t="s">
        <v>245</v>
      </c>
      <c r="N66" s="4" t="s">
        <v>246</v>
      </c>
      <c r="O66" s="4" t="s">
        <v>188</v>
      </c>
      <c r="P66" s="4" t="s">
        <v>248</v>
      </c>
    </row>
    <row r="67" spans="1:16" x14ac:dyDescent="0.25">
      <c r="A67">
        <v>64</v>
      </c>
      <c r="B67" s="4" t="s">
        <v>639</v>
      </c>
      <c r="C67" s="4" t="s">
        <v>235</v>
      </c>
      <c r="D67" s="4" t="s">
        <v>120</v>
      </c>
      <c r="E67" s="4" t="s">
        <v>349</v>
      </c>
      <c r="F67" s="4" t="s">
        <v>244</v>
      </c>
      <c r="G67" s="4" t="s">
        <v>244</v>
      </c>
      <c r="H67" s="4" t="s">
        <v>135</v>
      </c>
      <c r="I67" s="4" t="s">
        <v>245</v>
      </c>
      <c r="J67" s="4" t="s">
        <v>246</v>
      </c>
      <c r="K67" s="4" t="s">
        <v>245</v>
      </c>
      <c r="L67" s="4" t="s">
        <v>247</v>
      </c>
      <c r="M67" s="4" t="s">
        <v>245</v>
      </c>
      <c r="N67" s="4" t="s">
        <v>246</v>
      </c>
      <c r="O67" s="4" t="s">
        <v>188</v>
      </c>
      <c r="P67" s="4" t="s">
        <v>248</v>
      </c>
    </row>
    <row r="68" spans="1:16" x14ac:dyDescent="0.25">
      <c r="A68">
        <v>65</v>
      </c>
      <c r="B68" s="4" t="s">
        <v>639</v>
      </c>
      <c r="C68" s="4" t="s">
        <v>235</v>
      </c>
      <c r="D68" s="4" t="s">
        <v>120</v>
      </c>
      <c r="E68" s="4" t="s">
        <v>349</v>
      </c>
      <c r="F68" s="4" t="s">
        <v>244</v>
      </c>
      <c r="G68" s="4" t="s">
        <v>244</v>
      </c>
      <c r="H68" s="4" t="s">
        <v>135</v>
      </c>
      <c r="I68" s="4" t="s">
        <v>245</v>
      </c>
      <c r="J68" s="4" t="s">
        <v>246</v>
      </c>
      <c r="K68" s="4" t="s">
        <v>245</v>
      </c>
      <c r="L68" s="4" t="s">
        <v>247</v>
      </c>
      <c r="M68" s="4" t="s">
        <v>245</v>
      </c>
      <c r="N68" s="4" t="s">
        <v>246</v>
      </c>
      <c r="O68" s="4" t="s">
        <v>188</v>
      </c>
      <c r="P68" s="4" t="s">
        <v>248</v>
      </c>
    </row>
    <row r="69" spans="1:16" x14ac:dyDescent="0.25">
      <c r="A69">
        <v>66</v>
      </c>
      <c r="B69" s="4" t="s">
        <v>639</v>
      </c>
      <c r="C69" s="4" t="s">
        <v>235</v>
      </c>
      <c r="D69" s="4" t="s">
        <v>120</v>
      </c>
      <c r="E69" s="4" t="s">
        <v>349</v>
      </c>
      <c r="F69" s="4" t="s">
        <v>244</v>
      </c>
      <c r="G69" s="4" t="s">
        <v>244</v>
      </c>
      <c r="H69" s="4" t="s">
        <v>135</v>
      </c>
      <c r="I69" s="4" t="s">
        <v>245</v>
      </c>
      <c r="J69" s="4" t="s">
        <v>246</v>
      </c>
      <c r="K69" s="4" t="s">
        <v>245</v>
      </c>
      <c r="L69" s="4" t="s">
        <v>247</v>
      </c>
      <c r="M69" s="4" t="s">
        <v>245</v>
      </c>
      <c r="N69" s="4" t="s">
        <v>246</v>
      </c>
      <c r="O69" s="4" t="s">
        <v>188</v>
      </c>
      <c r="P69" s="4" t="s">
        <v>248</v>
      </c>
    </row>
    <row r="70" spans="1:16" x14ac:dyDescent="0.25">
      <c r="A70">
        <v>67</v>
      </c>
      <c r="B70" s="4" t="s">
        <v>639</v>
      </c>
      <c r="C70" s="4" t="s">
        <v>235</v>
      </c>
      <c r="D70" s="4" t="s">
        <v>120</v>
      </c>
      <c r="E70" s="4" t="s">
        <v>349</v>
      </c>
      <c r="F70" s="4" t="s">
        <v>244</v>
      </c>
      <c r="G70" s="4" t="s">
        <v>244</v>
      </c>
      <c r="H70" s="4" t="s">
        <v>135</v>
      </c>
      <c r="I70" s="4" t="s">
        <v>245</v>
      </c>
      <c r="J70" s="4" t="s">
        <v>246</v>
      </c>
      <c r="K70" s="4" t="s">
        <v>245</v>
      </c>
      <c r="L70" s="4" t="s">
        <v>247</v>
      </c>
      <c r="M70" s="4" t="s">
        <v>245</v>
      </c>
      <c r="N70" s="4" t="s">
        <v>246</v>
      </c>
      <c r="O70" s="4" t="s">
        <v>188</v>
      </c>
      <c r="P70" s="4" t="s">
        <v>248</v>
      </c>
    </row>
    <row r="71" spans="1:16" x14ac:dyDescent="0.25">
      <c r="A71">
        <v>68</v>
      </c>
      <c r="B71" s="4" t="s">
        <v>639</v>
      </c>
      <c r="C71" s="4" t="s">
        <v>235</v>
      </c>
      <c r="D71" s="4" t="s">
        <v>120</v>
      </c>
      <c r="E71" s="4" t="s">
        <v>349</v>
      </c>
      <c r="F71" s="4" t="s">
        <v>244</v>
      </c>
      <c r="G71" s="4" t="s">
        <v>244</v>
      </c>
      <c r="H71" s="4" t="s">
        <v>135</v>
      </c>
      <c r="I71" s="4" t="s">
        <v>245</v>
      </c>
      <c r="J71" s="4" t="s">
        <v>246</v>
      </c>
      <c r="K71" s="4" t="s">
        <v>245</v>
      </c>
      <c r="L71" s="4" t="s">
        <v>247</v>
      </c>
      <c r="M71" s="4" t="s">
        <v>245</v>
      </c>
      <c r="N71" s="4" t="s">
        <v>246</v>
      </c>
      <c r="O71" s="4" t="s">
        <v>188</v>
      </c>
      <c r="P71" s="4" t="s">
        <v>248</v>
      </c>
    </row>
    <row r="72" spans="1:16" x14ac:dyDescent="0.25">
      <c r="A72">
        <v>69</v>
      </c>
      <c r="B72" s="4" t="s">
        <v>639</v>
      </c>
      <c r="C72" s="4" t="s">
        <v>235</v>
      </c>
      <c r="D72" s="4" t="s">
        <v>120</v>
      </c>
      <c r="E72" s="4" t="s">
        <v>349</v>
      </c>
      <c r="F72" s="4" t="s">
        <v>244</v>
      </c>
      <c r="G72" s="4" t="s">
        <v>244</v>
      </c>
      <c r="H72" s="4" t="s">
        <v>135</v>
      </c>
      <c r="I72" s="4" t="s">
        <v>245</v>
      </c>
      <c r="J72" s="4" t="s">
        <v>246</v>
      </c>
      <c r="K72" s="4" t="s">
        <v>245</v>
      </c>
      <c r="L72" s="4" t="s">
        <v>247</v>
      </c>
      <c r="M72" s="4" t="s">
        <v>245</v>
      </c>
      <c r="N72" s="4" t="s">
        <v>246</v>
      </c>
      <c r="O72" s="4" t="s">
        <v>188</v>
      </c>
      <c r="P72" s="4" t="s">
        <v>248</v>
      </c>
    </row>
    <row r="73" spans="1:16" x14ac:dyDescent="0.25">
      <c r="A73">
        <v>70</v>
      </c>
      <c r="B73" s="4" t="s">
        <v>639</v>
      </c>
      <c r="C73" s="4" t="s">
        <v>235</v>
      </c>
      <c r="D73" s="4" t="s">
        <v>120</v>
      </c>
      <c r="E73" s="4" t="s">
        <v>349</v>
      </c>
      <c r="F73" s="4" t="s">
        <v>244</v>
      </c>
      <c r="G73" s="4" t="s">
        <v>244</v>
      </c>
      <c r="H73" s="4" t="s">
        <v>135</v>
      </c>
      <c r="I73" s="4" t="s">
        <v>245</v>
      </c>
      <c r="J73" s="4" t="s">
        <v>246</v>
      </c>
      <c r="K73" s="4" t="s">
        <v>245</v>
      </c>
      <c r="L73" s="4" t="s">
        <v>247</v>
      </c>
      <c r="M73" s="4" t="s">
        <v>245</v>
      </c>
      <c r="N73" s="4" t="s">
        <v>246</v>
      </c>
      <c r="O73" s="4" t="s">
        <v>188</v>
      </c>
      <c r="P73" s="4" t="s">
        <v>248</v>
      </c>
    </row>
    <row r="74" spans="1:16" x14ac:dyDescent="0.25">
      <c r="A74">
        <v>71</v>
      </c>
      <c r="B74" s="4" t="s">
        <v>639</v>
      </c>
      <c r="C74" s="4" t="s">
        <v>235</v>
      </c>
      <c r="D74" s="4" t="s">
        <v>120</v>
      </c>
      <c r="E74" s="4" t="s">
        <v>349</v>
      </c>
      <c r="F74" s="4" t="s">
        <v>244</v>
      </c>
      <c r="G74" s="4" t="s">
        <v>244</v>
      </c>
      <c r="H74" s="4" t="s">
        <v>135</v>
      </c>
      <c r="I74" s="4" t="s">
        <v>245</v>
      </c>
      <c r="J74" s="4" t="s">
        <v>246</v>
      </c>
      <c r="K74" s="4" t="s">
        <v>245</v>
      </c>
      <c r="L74" s="4" t="s">
        <v>247</v>
      </c>
      <c r="M74" s="4" t="s">
        <v>245</v>
      </c>
      <c r="N74" s="4" t="s">
        <v>246</v>
      </c>
      <c r="O74" s="4" t="s">
        <v>188</v>
      </c>
      <c r="P74" s="4" t="s">
        <v>248</v>
      </c>
    </row>
    <row r="75" spans="1:16" x14ac:dyDescent="0.25">
      <c r="A75">
        <v>72</v>
      </c>
      <c r="B75" s="4" t="s">
        <v>639</v>
      </c>
      <c r="C75" s="4" t="s">
        <v>235</v>
      </c>
      <c r="D75" s="4" t="s">
        <v>120</v>
      </c>
      <c r="E75" s="4" t="s">
        <v>349</v>
      </c>
      <c r="F75" s="4" t="s">
        <v>244</v>
      </c>
      <c r="G75" s="4" t="s">
        <v>244</v>
      </c>
      <c r="H75" s="4" t="s">
        <v>135</v>
      </c>
      <c r="I75" s="4" t="s">
        <v>245</v>
      </c>
      <c r="J75" s="4" t="s">
        <v>246</v>
      </c>
      <c r="K75" s="4" t="s">
        <v>245</v>
      </c>
      <c r="L75" s="4" t="s">
        <v>247</v>
      </c>
      <c r="M75" s="4" t="s">
        <v>245</v>
      </c>
      <c r="N75" s="4" t="s">
        <v>246</v>
      </c>
      <c r="O75" s="4" t="s">
        <v>188</v>
      </c>
      <c r="P75" s="4" t="s">
        <v>248</v>
      </c>
    </row>
    <row r="76" spans="1:16" x14ac:dyDescent="0.25">
      <c r="A76">
        <v>73</v>
      </c>
      <c r="B76" s="4" t="s">
        <v>639</v>
      </c>
      <c r="C76" s="4" t="s">
        <v>235</v>
      </c>
      <c r="D76" s="4" t="s">
        <v>120</v>
      </c>
      <c r="E76" s="4" t="s">
        <v>349</v>
      </c>
      <c r="F76" s="4" t="s">
        <v>244</v>
      </c>
      <c r="G76" s="4" t="s">
        <v>244</v>
      </c>
      <c r="H76" s="4" t="s">
        <v>135</v>
      </c>
      <c r="I76" s="4" t="s">
        <v>245</v>
      </c>
      <c r="J76" s="4" t="s">
        <v>246</v>
      </c>
      <c r="K76" s="4" t="s">
        <v>245</v>
      </c>
      <c r="L76" s="4" t="s">
        <v>247</v>
      </c>
      <c r="M76" s="4" t="s">
        <v>245</v>
      </c>
      <c r="N76" s="4" t="s">
        <v>246</v>
      </c>
      <c r="O76" s="4" t="s">
        <v>188</v>
      </c>
      <c r="P76" s="4" t="s">
        <v>248</v>
      </c>
    </row>
    <row r="77" spans="1:16" x14ac:dyDescent="0.25">
      <c r="A77">
        <v>74</v>
      </c>
      <c r="B77" s="4" t="s">
        <v>639</v>
      </c>
      <c r="C77" s="4" t="s">
        <v>235</v>
      </c>
      <c r="D77" s="4" t="s">
        <v>120</v>
      </c>
      <c r="E77" s="4" t="s">
        <v>349</v>
      </c>
      <c r="F77" s="4" t="s">
        <v>244</v>
      </c>
      <c r="G77" s="4" t="s">
        <v>244</v>
      </c>
      <c r="H77" s="4" t="s">
        <v>135</v>
      </c>
      <c r="I77" s="4" t="s">
        <v>245</v>
      </c>
      <c r="J77" s="4" t="s">
        <v>246</v>
      </c>
      <c r="K77" s="4" t="s">
        <v>245</v>
      </c>
      <c r="L77" s="4" t="s">
        <v>247</v>
      </c>
      <c r="M77" s="4" t="s">
        <v>245</v>
      </c>
      <c r="N77" s="4" t="s">
        <v>246</v>
      </c>
      <c r="O77" s="4" t="s">
        <v>188</v>
      </c>
      <c r="P77" s="4" t="s">
        <v>248</v>
      </c>
    </row>
    <row r="78" spans="1:16" x14ac:dyDescent="0.25">
      <c r="A78">
        <v>75</v>
      </c>
      <c r="B78" s="4" t="s">
        <v>639</v>
      </c>
      <c r="C78" s="4" t="s">
        <v>235</v>
      </c>
      <c r="D78" s="4" t="s">
        <v>120</v>
      </c>
      <c r="E78" s="4" t="s">
        <v>349</v>
      </c>
      <c r="F78" s="4" t="s">
        <v>244</v>
      </c>
      <c r="G78" s="4" t="s">
        <v>244</v>
      </c>
      <c r="H78" s="4" t="s">
        <v>135</v>
      </c>
      <c r="I78" s="4" t="s">
        <v>245</v>
      </c>
      <c r="J78" s="4" t="s">
        <v>246</v>
      </c>
      <c r="K78" s="4" t="s">
        <v>245</v>
      </c>
      <c r="L78" s="4" t="s">
        <v>247</v>
      </c>
      <c r="M78" s="4" t="s">
        <v>245</v>
      </c>
      <c r="N78" s="4" t="s">
        <v>246</v>
      </c>
      <c r="O78" s="4" t="s">
        <v>188</v>
      </c>
      <c r="P78" s="4" t="s">
        <v>248</v>
      </c>
    </row>
    <row r="79" spans="1:16" x14ac:dyDescent="0.25">
      <c r="A79">
        <v>76</v>
      </c>
      <c r="B79" s="4" t="s">
        <v>639</v>
      </c>
      <c r="C79" s="4" t="s">
        <v>235</v>
      </c>
      <c r="D79" s="4" t="s">
        <v>120</v>
      </c>
      <c r="E79" s="4" t="s">
        <v>349</v>
      </c>
      <c r="F79" s="4" t="s">
        <v>244</v>
      </c>
      <c r="G79" s="4" t="s">
        <v>244</v>
      </c>
      <c r="H79" s="4" t="s">
        <v>135</v>
      </c>
      <c r="I79" s="4" t="s">
        <v>245</v>
      </c>
      <c r="J79" s="4" t="s">
        <v>246</v>
      </c>
      <c r="K79" s="4" t="s">
        <v>245</v>
      </c>
      <c r="L79" s="4" t="s">
        <v>247</v>
      </c>
      <c r="M79" s="4" t="s">
        <v>245</v>
      </c>
      <c r="N79" s="4" t="s">
        <v>246</v>
      </c>
      <c r="O79" s="4" t="s">
        <v>188</v>
      </c>
      <c r="P79" s="4" t="s">
        <v>248</v>
      </c>
    </row>
    <row r="80" spans="1:16" x14ac:dyDescent="0.25">
      <c r="A80">
        <v>77</v>
      </c>
      <c r="B80" s="4" t="s">
        <v>639</v>
      </c>
      <c r="C80" s="4" t="s">
        <v>235</v>
      </c>
      <c r="D80" s="4" t="s">
        <v>120</v>
      </c>
      <c r="E80" s="4" t="s">
        <v>349</v>
      </c>
      <c r="F80" s="4" t="s">
        <v>244</v>
      </c>
      <c r="G80" s="4" t="s">
        <v>244</v>
      </c>
      <c r="H80" s="4" t="s">
        <v>135</v>
      </c>
      <c r="I80" s="4" t="s">
        <v>245</v>
      </c>
      <c r="J80" s="4" t="s">
        <v>246</v>
      </c>
      <c r="K80" s="4" t="s">
        <v>245</v>
      </c>
      <c r="L80" s="4" t="s">
        <v>247</v>
      </c>
      <c r="M80" s="4" t="s">
        <v>245</v>
      </c>
      <c r="N80" s="4" t="s">
        <v>246</v>
      </c>
      <c r="O80" s="4" t="s">
        <v>188</v>
      </c>
      <c r="P80" s="4" t="s">
        <v>248</v>
      </c>
    </row>
    <row r="81" spans="1:16" x14ac:dyDescent="0.25">
      <c r="A81">
        <v>78</v>
      </c>
      <c r="B81" s="4" t="s">
        <v>639</v>
      </c>
      <c r="C81" s="4" t="s">
        <v>235</v>
      </c>
      <c r="D81" s="4" t="s">
        <v>120</v>
      </c>
      <c r="E81" s="4" t="s">
        <v>349</v>
      </c>
      <c r="F81" s="4" t="s">
        <v>244</v>
      </c>
      <c r="G81" s="4" t="s">
        <v>244</v>
      </c>
      <c r="H81" s="4" t="s">
        <v>135</v>
      </c>
      <c r="I81" s="4" t="s">
        <v>245</v>
      </c>
      <c r="J81" s="4" t="s">
        <v>246</v>
      </c>
      <c r="K81" s="4" t="s">
        <v>245</v>
      </c>
      <c r="L81" s="4" t="s">
        <v>247</v>
      </c>
      <c r="M81" s="4" t="s">
        <v>245</v>
      </c>
      <c r="N81" s="4" t="s">
        <v>246</v>
      </c>
      <c r="O81" s="4" t="s">
        <v>188</v>
      </c>
      <c r="P81" s="4" t="s">
        <v>248</v>
      </c>
    </row>
    <row r="82" spans="1:16" x14ac:dyDescent="0.25">
      <c r="A82">
        <v>79</v>
      </c>
      <c r="B82" s="4" t="s">
        <v>639</v>
      </c>
      <c r="C82" s="4" t="s">
        <v>235</v>
      </c>
      <c r="D82" s="4" t="s">
        <v>120</v>
      </c>
      <c r="E82" s="4" t="s">
        <v>349</v>
      </c>
      <c r="F82" s="4" t="s">
        <v>244</v>
      </c>
      <c r="G82" s="4" t="s">
        <v>244</v>
      </c>
      <c r="H82" s="4" t="s">
        <v>135</v>
      </c>
      <c r="I82" s="4" t="s">
        <v>245</v>
      </c>
      <c r="J82" s="4" t="s">
        <v>246</v>
      </c>
      <c r="K82" s="4" t="s">
        <v>245</v>
      </c>
      <c r="L82" s="4" t="s">
        <v>247</v>
      </c>
      <c r="M82" s="4" t="s">
        <v>245</v>
      </c>
      <c r="N82" s="4" t="s">
        <v>246</v>
      </c>
      <c r="O82" s="4" t="s">
        <v>188</v>
      </c>
      <c r="P82" s="4" t="s">
        <v>248</v>
      </c>
    </row>
    <row r="83" spans="1:16" x14ac:dyDescent="0.25">
      <c r="A83">
        <v>80</v>
      </c>
      <c r="B83" s="4" t="s">
        <v>639</v>
      </c>
      <c r="C83" s="4" t="s">
        <v>235</v>
      </c>
      <c r="D83" s="4" t="s">
        <v>120</v>
      </c>
      <c r="E83" s="4" t="s">
        <v>349</v>
      </c>
      <c r="F83" s="4" t="s">
        <v>244</v>
      </c>
      <c r="G83" s="4" t="s">
        <v>244</v>
      </c>
      <c r="H83" s="4" t="s">
        <v>135</v>
      </c>
      <c r="I83" s="4" t="s">
        <v>245</v>
      </c>
      <c r="J83" s="4" t="s">
        <v>246</v>
      </c>
      <c r="K83" s="4" t="s">
        <v>245</v>
      </c>
      <c r="L83" s="4" t="s">
        <v>247</v>
      </c>
      <c r="M83" s="4" t="s">
        <v>245</v>
      </c>
      <c r="N83" s="4" t="s">
        <v>246</v>
      </c>
      <c r="O83" s="4" t="s">
        <v>188</v>
      </c>
      <c r="P83" s="4" t="s">
        <v>248</v>
      </c>
    </row>
    <row r="84" spans="1:16" x14ac:dyDescent="0.25">
      <c r="A84">
        <v>81</v>
      </c>
      <c r="B84" s="4" t="s">
        <v>639</v>
      </c>
      <c r="C84" s="4" t="s">
        <v>235</v>
      </c>
      <c r="D84" s="4" t="s">
        <v>120</v>
      </c>
      <c r="E84" s="4" t="s">
        <v>349</v>
      </c>
      <c r="F84" s="4" t="s">
        <v>244</v>
      </c>
      <c r="G84" s="4" t="s">
        <v>244</v>
      </c>
      <c r="H84" s="4" t="s">
        <v>135</v>
      </c>
      <c r="I84" s="4" t="s">
        <v>245</v>
      </c>
      <c r="J84" s="4" t="s">
        <v>246</v>
      </c>
      <c r="K84" s="4" t="s">
        <v>245</v>
      </c>
      <c r="L84" s="4" t="s">
        <v>247</v>
      </c>
      <c r="M84" s="4" t="s">
        <v>245</v>
      </c>
      <c r="N84" s="4" t="s">
        <v>246</v>
      </c>
      <c r="O84" s="4" t="s">
        <v>188</v>
      </c>
      <c r="P84" s="4" t="s">
        <v>248</v>
      </c>
    </row>
    <row r="85" spans="1:16" x14ac:dyDescent="0.25">
      <c r="A85">
        <v>82</v>
      </c>
      <c r="B85" s="4" t="s">
        <v>639</v>
      </c>
      <c r="C85" s="4" t="s">
        <v>235</v>
      </c>
      <c r="D85" s="4" t="s">
        <v>120</v>
      </c>
      <c r="E85" s="4" t="s">
        <v>349</v>
      </c>
      <c r="F85" s="4" t="s">
        <v>244</v>
      </c>
      <c r="G85" s="4" t="s">
        <v>244</v>
      </c>
      <c r="H85" s="4" t="s">
        <v>135</v>
      </c>
      <c r="I85" s="4" t="s">
        <v>245</v>
      </c>
      <c r="J85" s="4" t="s">
        <v>246</v>
      </c>
      <c r="K85" s="4" t="s">
        <v>245</v>
      </c>
      <c r="L85" s="4" t="s">
        <v>247</v>
      </c>
      <c r="M85" s="4" t="s">
        <v>245</v>
      </c>
      <c r="N85" s="4" t="s">
        <v>246</v>
      </c>
      <c r="O85" s="4" t="s">
        <v>188</v>
      </c>
      <c r="P85" s="4" t="s">
        <v>248</v>
      </c>
    </row>
    <row r="86" spans="1:16" x14ac:dyDescent="0.25">
      <c r="A86">
        <v>83</v>
      </c>
      <c r="B86" s="4" t="s">
        <v>639</v>
      </c>
      <c r="C86" s="4" t="s">
        <v>235</v>
      </c>
      <c r="D86" s="4" t="s">
        <v>120</v>
      </c>
      <c r="E86" s="4" t="s">
        <v>349</v>
      </c>
      <c r="F86" s="4" t="s">
        <v>244</v>
      </c>
      <c r="G86" s="4" t="s">
        <v>244</v>
      </c>
      <c r="H86" s="4" t="s">
        <v>135</v>
      </c>
      <c r="I86" s="4" t="s">
        <v>245</v>
      </c>
      <c r="J86" s="4" t="s">
        <v>246</v>
      </c>
      <c r="K86" s="4" t="s">
        <v>245</v>
      </c>
      <c r="L86" s="4" t="s">
        <v>247</v>
      </c>
      <c r="M86" s="4" t="s">
        <v>245</v>
      </c>
      <c r="N86" s="4" t="s">
        <v>246</v>
      </c>
      <c r="O86" s="4" t="s">
        <v>188</v>
      </c>
      <c r="P86" s="4" t="s">
        <v>248</v>
      </c>
    </row>
    <row r="87" spans="1:16" x14ac:dyDescent="0.25">
      <c r="A87">
        <v>84</v>
      </c>
      <c r="B87" s="4" t="s">
        <v>639</v>
      </c>
      <c r="C87" s="4" t="s">
        <v>235</v>
      </c>
      <c r="D87" s="4" t="s">
        <v>120</v>
      </c>
      <c r="E87" s="4" t="s">
        <v>349</v>
      </c>
      <c r="F87" s="4" t="s">
        <v>244</v>
      </c>
      <c r="G87" s="4" t="s">
        <v>244</v>
      </c>
      <c r="H87" s="4" t="s">
        <v>135</v>
      </c>
      <c r="I87" s="4" t="s">
        <v>245</v>
      </c>
      <c r="J87" s="4" t="s">
        <v>246</v>
      </c>
      <c r="K87" s="4" t="s">
        <v>245</v>
      </c>
      <c r="L87" s="4" t="s">
        <v>247</v>
      </c>
      <c r="M87" s="4" t="s">
        <v>245</v>
      </c>
      <c r="N87" s="4" t="s">
        <v>246</v>
      </c>
      <c r="O87" s="4" t="s">
        <v>188</v>
      </c>
      <c r="P87" s="4" t="s">
        <v>248</v>
      </c>
    </row>
    <row r="88" spans="1:16" x14ac:dyDescent="0.25">
      <c r="A88">
        <v>85</v>
      </c>
      <c r="B88" s="4" t="s">
        <v>639</v>
      </c>
      <c r="C88" s="4" t="s">
        <v>235</v>
      </c>
      <c r="D88" s="4" t="s">
        <v>120</v>
      </c>
      <c r="E88" s="4" t="s">
        <v>349</v>
      </c>
      <c r="F88" s="4" t="s">
        <v>244</v>
      </c>
      <c r="G88" s="4" t="s">
        <v>244</v>
      </c>
      <c r="H88" s="4" t="s">
        <v>135</v>
      </c>
      <c r="I88" s="4" t="s">
        <v>245</v>
      </c>
      <c r="J88" s="4" t="s">
        <v>246</v>
      </c>
      <c r="K88" s="4" t="s">
        <v>245</v>
      </c>
      <c r="L88" s="4" t="s">
        <v>247</v>
      </c>
      <c r="M88" s="4" t="s">
        <v>245</v>
      </c>
      <c r="N88" s="4" t="s">
        <v>246</v>
      </c>
      <c r="O88" s="4" t="s">
        <v>188</v>
      </c>
      <c r="P88" s="4" t="s">
        <v>248</v>
      </c>
    </row>
    <row r="89" spans="1:16" x14ac:dyDescent="0.25">
      <c r="A89">
        <v>86</v>
      </c>
      <c r="B89" s="4" t="s">
        <v>639</v>
      </c>
      <c r="C89" s="4" t="s">
        <v>235</v>
      </c>
      <c r="D89" s="4" t="s">
        <v>120</v>
      </c>
      <c r="E89" s="4" t="s">
        <v>349</v>
      </c>
      <c r="F89" s="4" t="s">
        <v>244</v>
      </c>
      <c r="G89" s="4" t="s">
        <v>244</v>
      </c>
      <c r="H89" s="4" t="s">
        <v>135</v>
      </c>
      <c r="I89" s="4" t="s">
        <v>245</v>
      </c>
      <c r="J89" s="4" t="s">
        <v>246</v>
      </c>
      <c r="K89" s="4" t="s">
        <v>245</v>
      </c>
      <c r="L89" s="4" t="s">
        <v>247</v>
      </c>
      <c r="M89" s="4" t="s">
        <v>245</v>
      </c>
      <c r="N89" s="4" t="s">
        <v>246</v>
      </c>
      <c r="O89" s="4" t="s">
        <v>188</v>
      </c>
      <c r="P89" s="4" t="s">
        <v>248</v>
      </c>
    </row>
    <row r="90" spans="1:16" x14ac:dyDescent="0.25">
      <c r="A90">
        <v>87</v>
      </c>
      <c r="B90" s="4" t="s">
        <v>639</v>
      </c>
      <c r="C90" s="4" t="s">
        <v>235</v>
      </c>
      <c r="D90" s="4" t="s">
        <v>120</v>
      </c>
      <c r="E90" s="4" t="s">
        <v>349</v>
      </c>
      <c r="F90" s="4" t="s">
        <v>244</v>
      </c>
      <c r="G90" s="4" t="s">
        <v>244</v>
      </c>
      <c r="H90" s="4" t="s">
        <v>135</v>
      </c>
      <c r="I90" s="4" t="s">
        <v>245</v>
      </c>
      <c r="J90" s="4" t="s">
        <v>246</v>
      </c>
      <c r="K90" s="4" t="s">
        <v>245</v>
      </c>
      <c r="L90" s="4" t="s">
        <v>247</v>
      </c>
      <c r="M90" s="4" t="s">
        <v>245</v>
      </c>
      <c r="N90" s="4" t="s">
        <v>246</v>
      </c>
      <c r="O90" s="4" t="s">
        <v>188</v>
      </c>
      <c r="P90" s="4" t="s">
        <v>248</v>
      </c>
    </row>
    <row r="91" spans="1:16" x14ac:dyDescent="0.25">
      <c r="A91">
        <v>88</v>
      </c>
      <c r="B91" s="4" t="s">
        <v>639</v>
      </c>
      <c r="C91" s="4" t="s">
        <v>235</v>
      </c>
      <c r="D91" s="4" t="s">
        <v>120</v>
      </c>
      <c r="E91" s="4" t="s">
        <v>349</v>
      </c>
      <c r="F91" s="4" t="s">
        <v>244</v>
      </c>
      <c r="G91" s="4" t="s">
        <v>244</v>
      </c>
      <c r="H91" s="4" t="s">
        <v>135</v>
      </c>
      <c r="I91" s="4" t="s">
        <v>245</v>
      </c>
      <c r="J91" s="4" t="s">
        <v>246</v>
      </c>
      <c r="K91" s="4" t="s">
        <v>245</v>
      </c>
      <c r="L91" s="4" t="s">
        <v>247</v>
      </c>
      <c r="M91" s="4" t="s">
        <v>245</v>
      </c>
      <c r="N91" s="4" t="s">
        <v>246</v>
      </c>
      <c r="O91" s="4" t="s">
        <v>188</v>
      </c>
      <c r="P91" s="4" t="s">
        <v>248</v>
      </c>
    </row>
    <row r="92" spans="1:16" x14ac:dyDescent="0.25">
      <c r="A92">
        <v>89</v>
      </c>
      <c r="B92" s="4" t="s">
        <v>639</v>
      </c>
      <c r="C92" s="4" t="s">
        <v>235</v>
      </c>
      <c r="D92" s="4" t="s">
        <v>120</v>
      </c>
      <c r="E92" s="4" t="s">
        <v>349</v>
      </c>
      <c r="F92" s="4" t="s">
        <v>244</v>
      </c>
      <c r="G92" s="4" t="s">
        <v>244</v>
      </c>
      <c r="H92" s="4" t="s">
        <v>135</v>
      </c>
      <c r="I92" s="4" t="s">
        <v>245</v>
      </c>
      <c r="J92" s="4" t="s">
        <v>246</v>
      </c>
      <c r="K92" s="4" t="s">
        <v>245</v>
      </c>
      <c r="L92" s="4" t="s">
        <v>247</v>
      </c>
      <c r="M92" s="4" t="s">
        <v>245</v>
      </c>
      <c r="N92" s="4" t="s">
        <v>246</v>
      </c>
      <c r="O92" s="4" t="s">
        <v>188</v>
      </c>
      <c r="P92" s="4" t="s">
        <v>248</v>
      </c>
    </row>
    <row r="93" spans="1:16" x14ac:dyDescent="0.25">
      <c r="A93">
        <v>90</v>
      </c>
      <c r="B93" s="4" t="s">
        <v>639</v>
      </c>
      <c r="C93" s="4" t="s">
        <v>235</v>
      </c>
      <c r="D93" s="4" t="s">
        <v>120</v>
      </c>
      <c r="E93" s="4" t="s">
        <v>349</v>
      </c>
      <c r="F93" s="4" t="s">
        <v>244</v>
      </c>
      <c r="G93" s="4" t="s">
        <v>244</v>
      </c>
      <c r="H93" s="4" t="s">
        <v>135</v>
      </c>
      <c r="I93" s="4" t="s">
        <v>245</v>
      </c>
      <c r="J93" s="4" t="s">
        <v>246</v>
      </c>
      <c r="K93" s="4" t="s">
        <v>245</v>
      </c>
      <c r="L93" s="4" t="s">
        <v>247</v>
      </c>
      <c r="M93" s="4" t="s">
        <v>245</v>
      </c>
      <c r="N93" s="4" t="s">
        <v>246</v>
      </c>
      <c r="O93" s="4" t="s">
        <v>188</v>
      </c>
      <c r="P93" s="4" t="s">
        <v>248</v>
      </c>
    </row>
    <row r="94" spans="1:16" x14ac:dyDescent="0.25">
      <c r="A94">
        <v>91</v>
      </c>
      <c r="B94" s="4" t="s">
        <v>639</v>
      </c>
      <c r="C94" s="4" t="s">
        <v>235</v>
      </c>
      <c r="D94" s="4" t="s">
        <v>120</v>
      </c>
      <c r="E94" s="4" t="s">
        <v>349</v>
      </c>
      <c r="F94" s="4" t="s">
        <v>244</v>
      </c>
      <c r="G94" s="4" t="s">
        <v>244</v>
      </c>
      <c r="H94" s="4" t="s">
        <v>135</v>
      </c>
      <c r="I94" s="4" t="s">
        <v>245</v>
      </c>
      <c r="J94" s="4" t="s">
        <v>246</v>
      </c>
      <c r="K94" s="4" t="s">
        <v>245</v>
      </c>
      <c r="L94" s="4" t="s">
        <v>247</v>
      </c>
      <c r="M94" s="4" t="s">
        <v>245</v>
      </c>
      <c r="N94" s="4" t="s">
        <v>246</v>
      </c>
      <c r="O94" s="4" t="s">
        <v>188</v>
      </c>
      <c r="P94" s="4" t="s">
        <v>248</v>
      </c>
    </row>
    <row r="95" spans="1:16" x14ac:dyDescent="0.25">
      <c r="A95">
        <v>92</v>
      </c>
      <c r="B95" s="4" t="s">
        <v>639</v>
      </c>
      <c r="C95" s="4" t="s">
        <v>235</v>
      </c>
      <c r="D95" s="4" t="s">
        <v>120</v>
      </c>
      <c r="E95" s="4" t="s">
        <v>349</v>
      </c>
      <c r="F95" s="4" t="s">
        <v>244</v>
      </c>
      <c r="G95" s="4" t="s">
        <v>244</v>
      </c>
      <c r="H95" s="4" t="s">
        <v>135</v>
      </c>
      <c r="I95" s="4" t="s">
        <v>245</v>
      </c>
      <c r="J95" s="4" t="s">
        <v>246</v>
      </c>
      <c r="K95" s="4" t="s">
        <v>245</v>
      </c>
      <c r="L95" s="4" t="s">
        <v>247</v>
      </c>
      <c r="M95" s="4" t="s">
        <v>245</v>
      </c>
      <c r="N95" s="4" t="s">
        <v>246</v>
      </c>
      <c r="O95" s="4" t="s">
        <v>188</v>
      </c>
      <c r="P95" s="4" t="s">
        <v>248</v>
      </c>
    </row>
  </sheetData>
  <dataValidations count="6">
    <dataValidation type="list" allowBlank="1" showErrorMessage="1" sqref="D96:D201">
      <formula1>Hidden_1_Tabla_4361273</formula1>
    </dataValidation>
    <dataValidation type="list" allowBlank="1" showErrorMessage="1" sqref="H96:H201">
      <formula1>Hidden_2_Tabla_4361277</formula1>
    </dataValidation>
    <dataValidation type="list" allowBlank="1" showErrorMessage="1" sqref="O96:O201">
      <formula1>Hidden_3_Tabla_43612714</formula1>
    </dataValidation>
    <dataValidation type="list" allowBlank="1" showErrorMessage="1" sqref="O4:O95">
      <formula1>Hidden_3_Tabla_43612715</formula1>
    </dataValidation>
    <dataValidation type="list" allowBlank="1" showErrorMessage="1" sqref="H4:H95">
      <formula1>Hidden_2_Tabla_4361278</formula1>
    </dataValidation>
    <dataValidation type="list" allowBlank="1" showErrorMessage="1" sqref="D4:D95">
      <formula1>Hidden_1_Tabla_4361274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2021-07-22T14:54:02Z</dcterms:created>
  <dcterms:modified xsi:type="dcterms:W3CDTF">2021-07-27T17:12:02Z</dcterms:modified>
</cp:coreProperties>
</file>