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1\Desktop\4ta carga 2022\Transparencia\"/>
    </mc:Choice>
  </mc:AlternateContent>
  <xr:revisionPtr revIDLastSave="0" documentId="13_ncr:1_{CF8B0F65-D4E4-45FE-9F23-8C414657AB5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externalReferences>
    <externalReference r:id="rId15"/>
    <externalReference r:id="rId16"/>
    <externalReference r:id="rId17"/>
    <externalReference r:id="rId18"/>
  </externalReferences>
  <definedNames>
    <definedName name="Hidden_1_Tabla_4361122">[1]Hidden_1_Tabla_436112!$A$1:$A$24</definedName>
    <definedName name="Hidden_1_Tabla_4361123">[2]Hidden_1_Tabla_436112!$A$1:$A$24</definedName>
    <definedName name="Hidden_1_Tabla_4361262">Hidden_1_Tabla_436126!$A$1:$A$26</definedName>
    <definedName name="Hidden_1_Tabla_4361273">Hidden_1_Tabla_436127!$A$1:$A$26</definedName>
    <definedName name="Hidden_1_Tabla_5664023">Hidden_1_Tabla_566402!$A$1:$A$26</definedName>
    <definedName name="Hidden_118">[3]Hidden_1!$A$1:$A$26</definedName>
    <definedName name="Hidden_14">[4]Hidden_1!$A$1:$A$2</definedName>
    <definedName name="Hidden_2_Tabla_4361126">[1]Hidden_2_Tabla_436112!$A$1:$A$41</definedName>
    <definedName name="Hidden_2_Tabla_4361127">[2]Hidden_2_Tabla_436112!$A$1:$A$41</definedName>
    <definedName name="Hidden_2_Tabla_4361266">Hidden_2_Tabla_436126!$A$1:$A$41</definedName>
    <definedName name="Hidden_2_Tabla_4361277">Hidden_2_Tabla_436127!$A$1:$A$41</definedName>
    <definedName name="Hidden_2_Tabla_5664027">Hidden_2_Tabla_566402!$A$1:$A$41</definedName>
    <definedName name="Hidden_222">[3]Hidden_2!$A$1:$A$41</definedName>
    <definedName name="Hidden_3_Tabla_43611213">[1]Hidden_3_Tabla_436112!$A$1:$A$32</definedName>
    <definedName name="Hidden_3_Tabla_43611214">[2]Hidden_3_Tabla_436112!$A$1:$A$32</definedName>
    <definedName name="Hidden_3_Tabla_43612613">Hidden_3_Tabla_436126!$A$1:$A$32</definedName>
    <definedName name="Hidden_3_Tabla_43612714">Hidden_3_Tabla_436127!$A$1:$A$32</definedName>
    <definedName name="Hidden_3_Tabla_56640214">Hidden_3_Tabla_566402!$A$1:$A$32</definedName>
  </definedNames>
  <calcPr calcId="181029"/>
</workbook>
</file>

<file path=xl/sharedStrings.xml><?xml version="1.0" encoding="utf-8"?>
<sst xmlns="http://schemas.openxmlformats.org/spreadsheetml/2006/main" count="1853" uniqueCount="745">
  <si>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</si>
  <si>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</si>
  <si>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</si>
  <si>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</si>
  <si>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</si>
  <si>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</si>
  <si>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</si>
  <si>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</si>
  <si>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</si>
  <si>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</si>
  <si>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</si>
  <si>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</si>
  <si>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</si>
  <si>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</si>
  <si>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</si>
  <si>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</si>
  <si>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</si>
  <si>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</si>
  <si>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</si>
  <si>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</si>
  <si>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</si>
  <si>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</si>
  <si>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</si>
  <si>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</si>
  <si>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</si>
  <si>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</si>
  <si>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</si>
  <si>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</si>
  <si>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</si>
  <si>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</si>
  <si>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</si>
  <si>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</si>
  <si>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</si>
  <si>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</si>
  <si>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</si>
  <si>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</si>
  <si>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</si>
  <si>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</si>
  <si>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</si>
  <si>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</si>
  <si>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</si>
  <si>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</si>
  <si>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</si>
  <si>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</si>
  <si>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</si>
  <si>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</si>
  <si>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</si>
  <si>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</si>
  <si>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</si>
  <si>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</si>
  <si>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</si>
  <si>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</si>
  <si>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</si>
  <si>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</si>
  <si>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</si>
  <si>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</si>
  <si>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</si>
  <si>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</si>
  <si>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</si>
  <si>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</si>
  <si>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</si>
  <si>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</si>
  <si>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</si>
  <si>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</si>
  <si>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</si>
  <si>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</si>
  <si>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</si>
  <si>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</si>
  <si>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</si>
  <si>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</si>
  <si>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</si>
  <si>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</si>
  <si>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</si>
  <si>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</si>
  <si>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</si>
  <si>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</si>
  <si>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</si>
  <si>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</si>
  <si>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</si>
  <si>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</si>
  <si>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</si>
  <si>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</si>
  <si>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</si>
  <si>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</si>
  <si>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</si>
  <si>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</si>
  <si>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</si>
  <si>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</si>
  <si>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</si>
  <si>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</si>
  <si>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</si>
  <si>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</si>
  <si>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</si>
  <si>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</si>
  <si>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</si>
  <si>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</si>
  <si>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</si>
  <si>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</si>
  <si>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</si>
  <si>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</si>
  <si>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</si>
  <si>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</si>
  <si>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</si>
  <si>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</si>
  <si>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</si>
  <si>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</si>
  <si>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</si>
  <si>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</si>
  <si>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</si>
  <si>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</si>
  <si>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</si>
  <si>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</si>
  <si>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</si>
  <si>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</si>
  <si>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</si>
  <si>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</si>
  <si>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</si>
  <si>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</si>
  <si>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</si>
  <si>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</si>
  <si>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</si>
  <si>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</si>
  <si>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</si>
  <si>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</si>
  <si>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</si>
  <si>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</si>
  <si>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</si>
  <si>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</si>
  <si>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</si>
  <si>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</si>
  <si>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</si>
  <si>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</si>
  <si>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</si>
  <si>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</si>
  <si>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</si>
  <si>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</si>
  <si>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</si>
  <si>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</si>
  <si>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</si>
  <si>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</si>
  <si>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</si>
  <si>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</si>
  <si>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</si>
  <si>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</si>
  <si>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</si>
  <si>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</si>
  <si>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</si>
  <si>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</si>
  <si>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</si>
  <si>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</si>
  <si>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</si>
  <si>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</si>
  <si>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</si>
  <si>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</si>
  <si>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</si>
  <si>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</si>
  <si>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</si>
  <si>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</si>
  <si>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</si>
  <si>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</si>
  <si>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</si>
  <si>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</si>
  <si>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</si>
  <si>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</si>
  <si>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</si>
  <si>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</si>
  <si>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</si>
  <si>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</si>
  <si>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</si>
  <si>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</si>
  <si>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</si>
  <si>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</si>
  <si>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</si>
  <si>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</si>
  <si>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</si>
  <si>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</si>
  <si>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</si>
  <si>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</si>
  <si>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</si>
  <si>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</si>
  <si>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</si>
  <si>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</si>
  <si>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</si>
  <si>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</si>
  <si>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</si>
  <si>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</si>
  <si>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</si>
  <si>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</si>
  <si>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</si>
  <si>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</si>
  <si>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</si>
  <si>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</si>
  <si>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</si>
  <si>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</si>
  <si>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</si>
  <si>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</si>
  <si>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</si>
  <si>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</si>
  <si>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</si>
  <si>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</si>
  <si>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</si>
  <si>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</si>
  <si>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</si>
  <si>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</si>
  <si>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</si>
  <si>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</si>
  <si>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</si>
  <si>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</si>
  <si>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</si>
  <si>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</si>
  <si>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</si>
  <si>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</si>
  <si>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</si>
  <si>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</si>
  <si>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</si>
  <si>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</si>
  <si>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</si>
  <si>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</si>
  <si>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</si>
  <si>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</si>
  <si>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</si>
  <si>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</si>
  <si>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</si>
  <si>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</si>
  <si>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</si>
  <si>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</si>
  <si>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</si>
  <si>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</si>
  <si>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</si>
  <si>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</si>
  <si>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</si>
  <si>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</si>
  <si>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</si>
  <si>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</si>
  <si>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</si>
  <si>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</si>
  <si>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</si>
  <si>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</si>
  <si>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</si>
  <si>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</si>
  <si>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</si>
  <si>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</si>
  <si>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</si>
  <si>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</si>
  <si>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</si>
  <si>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</si>
  <si>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</si>
  <si>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</si>
  <si>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</si>
  <si>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</si>
  <si>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</si>
  <si>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</si>
  <si>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</si>
  <si>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</si>
  <si>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</si>
  <si>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</si>
  <si>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</si>
  <si>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Recepcion de solicitudes de Informacion Publica</t>
  </si>
  <si>
    <t>Publico en general</t>
  </si>
  <si>
    <t>Dar acceso a la informacion publica del Municipio de Apizaco</t>
  </si>
  <si>
    <t>presencial, PNT, y correo electrónico</t>
  </si>
  <si>
    <t/>
  </si>
  <si>
    <t>Descripcion de la informacion solicitada y correo electronico o modalidad para recibir notificaciones o entregar informacion.</t>
  </si>
  <si>
    <t>https://apizaco.gob.mx/archivos/transparencia/apizacomelate/hipervinculos/unidaddetransparencia/Solicituddeinformaci%C3%B3np%C3%BAblica.pdf</t>
  </si>
  <si>
    <t>15 dias habiles</t>
  </si>
  <si>
    <t xml:space="preserve">3 días </t>
  </si>
  <si>
    <t>5 días</t>
  </si>
  <si>
    <t>Gratuito</t>
  </si>
  <si>
    <t>Art 24,  113, 114, 115 y 116 de Ley de Transparencia y Acceso a la Informacion Publica del Estado de Tlaxcala</t>
  </si>
  <si>
    <t>queja</t>
  </si>
  <si>
    <t>Unidad de Transparencia</t>
  </si>
  <si>
    <t>Recepcion de solicitudes de Acceso, Rectificacion, Cancelacion y oposicion de Datos Personales.</t>
  </si>
  <si>
    <t>Garantizar la proteccion y privacidad de datos personales que el municipio de Apizaco recabe o posea</t>
  </si>
  <si>
    <t>Presencial</t>
  </si>
  <si>
    <t>documento que acredite la identidad del titular o personalidad de su representante, medio para recibir notificaciones</t>
  </si>
  <si>
    <t>20 dias habiles</t>
  </si>
  <si>
    <t>Artículos 46,47,48,48,50 de la Ley de Protección de Datos Personales del Estado de Tlaxcala</t>
  </si>
  <si>
    <t>Asesoría para ejercer los derechos de acceso a la información pública y de acceso, rectificación, cancelación y oposición de datos personales que todo sujeto obligado debe
proporcionar.</t>
  </si>
  <si>
    <t>publico en general</t>
  </si>
  <si>
    <t>asesorar para garantizar la proteccion y privacidad de datos personales que el municipio de Apizaco recabe o posea</t>
  </si>
  <si>
    <t>presencial</t>
  </si>
  <si>
    <t>inmediata</t>
  </si>
  <si>
    <t>Art 113 de la Ley de Tranparencia y Aceso a la Informacion Publica del Estado de Tlaxcala        Art. 49 de la Ley de Proteccion de Datos Personales del Estado de Tlaxcala</t>
  </si>
  <si>
    <t>ACTA DE HECHOS</t>
  </si>
  <si>
    <t xml:space="preserve">TRAMITES  PERSONALES  </t>
  </si>
  <si>
    <t>PÚBLICO EN GENERAL</t>
  </si>
  <si>
    <t xml:space="preserve">DIRECTO </t>
  </si>
  <si>
    <t xml:space="preserve">RECIBO DE AGUA POTABLE AL CORRIENTE  Y COPIA DEL INE </t>
  </si>
  <si>
    <t>Inmediato</t>
  </si>
  <si>
    <t>1-2 días</t>
  </si>
  <si>
    <t>3 días</t>
  </si>
  <si>
    <t>Presidencia de Comunidad Guadalupe Texcalac</t>
  </si>
  <si>
    <t>CONSTANCIAS DE IDENTITAD</t>
  </si>
  <si>
    <t>15 días</t>
  </si>
  <si>
    <t xml:space="preserve">CONSTANCIAS DE RADICACION </t>
  </si>
  <si>
    <t xml:space="preserve">CONTANCIA DE CONCUBINATO </t>
  </si>
  <si>
    <t xml:space="preserve">PERMISOS </t>
  </si>
  <si>
    <t xml:space="preserve">CONSTANCIA DE AGRICULTOR </t>
  </si>
  <si>
    <t xml:space="preserve">CONSTANCIAS DE  BELNURABILIDAD </t>
  </si>
  <si>
    <t xml:space="preserve">CONTRATOS DE COMPRA -VENTA </t>
  </si>
  <si>
    <t>16 de Septiembre</t>
  </si>
  <si>
    <t xml:space="preserve">s/n </t>
  </si>
  <si>
    <t>Centro</t>
  </si>
  <si>
    <t>Apizaco</t>
  </si>
  <si>
    <t>transparencia@apizaco.gob.mx</t>
  </si>
  <si>
    <t>Lunes - Viernes 09:00 - 17:00 hrs</t>
  </si>
  <si>
    <t xml:space="preserve">16 de diciembre  1ra. Seccion </t>
  </si>
  <si>
    <t>Guadalupe Texcalac</t>
  </si>
  <si>
    <t xml:space="preserve">Guadalupe Texcalac </t>
  </si>
  <si>
    <t>lunes a viernes  de 8:00 am a 5:00 pm y sabados de 9:00 am a 1:00 pm.</t>
  </si>
  <si>
    <t>Constancia de radicación</t>
  </si>
  <si>
    <t>Hacer constar que la persona vive en la comunidad</t>
  </si>
  <si>
    <t>Copia de INE, comprobante de domicilio</t>
  </si>
  <si>
    <t>Queja</t>
  </si>
  <si>
    <t>Presidencia de comunidad José María Morelos</t>
  </si>
  <si>
    <t xml:space="preserve">Copia de INE, comprobante de domicilio </t>
  </si>
  <si>
    <t>Constancia de identidad</t>
  </si>
  <si>
    <t>Hacer constar que dice ser quien aparece en la fotografia</t>
  </si>
  <si>
    <t>Copia de identificación, comprobante de domiclio y fotografia tamaño infantil</t>
  </si>
  <si>
    <t>Emiliano Zapata</t>
  </si>
  <si>
    <t>José María Morelos</t>
  </si>
  <si>
    <t>presidenciamorelos01@gmail.com</t>
  </si>
  <si>
    <t>Lunes -Viernes 09:00 17:00 hrs.</t>
  </si>
  <si>
    <t>Acta de Hechos</t>
  </si>
  <si>
    <t>Trámite personal</t>
  </si>
  <si>
    <t>Población en general de la comunidad de Santa María Texcalac</t>
  </si>
  <si>
    <t>Copia de INE del solicitante</t>
  </si>
  <si>
    <t>Inmediata</t>
  </si>
  <si>
    <t>Sin vigencia</t>
  </si>
  <si>
    <t>Ley Orgánica Municipal para el Estado de Tlaxcala y sus Municipios artículo 120, fracciones XIV, XV y XXIV</t>
  </si>
  <si>
    <t>Presidencia de comunidad de Santa María Texcalac</t>
  </si>
  <si>
    <t>Comprobación identificativa</t>
  </si>
  <si>
    <t>Copia de INE del solicitante, comprobante de domicilio y fotografía tamaño infantil</t>
  </si>
  <si>
    <t>1 día</t>
  </si>
  <si>
    <t>2 días</t>
  </si>
  <si>
    <t>3 meses</t>
  </si>
  <si>
    <t>Ley Municipal de Ingresos</t>
  </si>
  <si>
    <t>Constitución Política vigente del estado libre y soberano de Tlaxcala artículo 94  y  Ley Municipal vigente del Estado de Tlaxcala artículo 120</t>
  </si>
  <si>
    <t>Constancia de ingresos</t>
  </si>
  <si>
    <t>Comprobación económica actual</t>
  </si>
  <si>
    <t>Copia de INE del solicitante, comprobante de domicilio y empleo actual</t>
  </si>
  <si>
    <t>Ley Orgánica Municipal para el Estado de Tlaxcala y sus Municipios artículo 120</t>
  </si>
  <si>
    <t>Constancia de concubinato</t>
  </si>
  <si>
    <t>Comprobación de estado civil</t>
  </si>
  <si>
    <t xml:space="preserve">Comparecencia de Ambos, Copia de INE y Comprobante de Domicilio   </t>
  </si>
  <si>
    <t>Constancia de madre soltera</t>
  </si>
  <si>
    <t>Comprobación de madre soltera</t>
  </si>
  <si>
    <t>Copia de INE del solicitante, copia de acta de nacimiento de los hijos, copia de comprobante de domicilio</t>
  </si>
  <si>
    <t>Constancia de no adeudo de servicio de agua potable</t>
  </si>
  <si>
    <t>Comprobación de no adeudo del servicio de agua potable</t>
  </si>
  <si>
    <t>Copia de INE del solicitante, copia de comprobante de domicilio, copia de tarjeta de agua potable al corriente</t>
  </si>
  <si>
    <t>Constancia domiciliaria</t>
  </si>
  <si>
    <t>Comprobar el domicilio</t>
  </si>
  <si>
    <t>Copia de INE , Copia de comprobante de domicilio actualizado</t>
  </si>
  <si>
    <t>Constancia de no servicio</t>
  </si>
  <si>
    <t>Comprobación de que no hay servicios en algún predio</t>
  </si>
  <si>
    <t>Copia de INE , Copia de comprobante de predio o domicilio</t>
  </si>
  <si>
    <t>Constancia de dependencia económica</t>
  </si>
  <si>
    <t>Comprobación de dependientes económicos</t>
  </si>
  <si>
    <t xml:space="preserve">Copia de INE de los interesados, Copia de acta de nacimiento de los interesados (dependiente y de quien depende), Copia de comprobante de domicilio </t>
  </si>
  <si>
    <t>Constancia de último domicilio conyugal</t>
  </si>
  <si>
    <t>Para comprobar el último domicilio conyugal</t>
  </si>
  <si>
    <t>Copia de INE  del (los) interesado(s), Copia de comprobante de domicilio</t>
  </si>
  <si>
    <t>Constancia de último domicilio</t>
  </si>
  <si>
    <t>Comprobación del último domicilio que haya tenido la persona fallecida</t>
  </si>
  <si>
    <t>Copia de INE  de los interesados , Copia de acta de nacimiento de los interesados, Copia de Acta de defunsion  -Copia de comprobante de domicilio</t>
  </si>
  <si>
    <t>Carta de recomendación</t>
  </si>
  <si>
    <t>Carta de recomendación para la población de la comunidad</t>
  </si>
  <si>
    <t>Copia de INE y comprobante de domicilio</t>
  </si>
  <si>
    <t>Permisos</t>
  </si>
  <si>
    <t>Permisos para realizar eventos en la vía pública, cerrar calles</t>
  </si>
  <si>
    <t>Copia de INE y solicitud de permiso</t>
  </si>
  <si>
    <t>Contrato de Compra -Venta privado</t>
  </si>
  <si>
    <t>Comprobación de enajenación de bienes</t>
  </si>
  <si>
    <t xml:space="preserve">Acreditacion de Bienes (Copia de escritura), Copia de INE, Comprobante de Domicilio </t>
  </si>
  <si>
    <t>Permiso de excavación</t>
  </si>
  <si>
    <t>Permiso de excavación para sepultura</t>
  </si>
  <si>
    <t>Copia de INE del solicitante y de la persona fallecida, copia de Acta de defunción</t>
  </si>
  <si>
    <t>Servicio social</t>
  </si>
  <si>
    <t>Jovenes que necesiten realizar su servicio social</t>
  </si>
  <si>
    <t>Alumnos que requieran realizar su servicio social</t>
  </si>
  <si>
    <t>Sepia realizar INE , Sepia realizar comprobante realizar social actualizado</t>
  </si>
  <si>
    <t>Guia de traslado</t>
  </si>
  <si>
    <t>Guia de traslado de animales</t>
  </si>
  <si>
    <t>Copia de INE, Datos del vehículo que transportaro el (los) animal(es), fotografías de los animales, datos de los animales</t>
  </si>
  <si>
    <t>Presidencia de comunidad Santa Maria Texcalac</t>
  </si>
  <si>
    <t>Plaza de la Constitución</t>
  </si>
  <si>
    <t>s/n</t>
  </si>
  <si>
    <t>Santa María Texcalac</t>
  </si>
  <si>
    <t>sta.ma.texcalac@gmail.com</t>
  </si>
  <si>
    <t>Lunes a Viernes de 9:00 hrs a 14:00 hrs y de 16:00 hrs a 18:00 hrs                                   Sabado 9:00 hrs a 11:00 hrs</t>
  </si>
  <si>
    <t>Danza contemporanea</t>
  </si>
  <si>
    <t>Clase</t>
  </si>
  <si>
    <t>15 años en adelante</t>
  </si>
  <si>
    <t>https://m.facebook.com/story.php?story_fbid=pfbid08ZZAxSH2ekesxY3v5BStZvpMWQSngm5wX8Wcy4yBuqon9mApcbQyAfwCck9cYfPpl&amp;id=101688822266210&amp;sfnsn=scwspwa</t>
  </si>
  <si>
    <t>Adultos (INE) Niños (CURP, INE del tutor)</t>
  </si>
  <si>
    <t>3 dias</t>
  </si>
  <si>
    <t>5 dias</t>
  </si>
  <si>
    <t>Ley de ingresos</t>
  </si>
  <si>
    <t>Dirección de Cultura</t>
  </si>
  <si>
    <t>El H. Ayuntamiento informa que la totalidad del costo de recuperación ($220.00) es utilizado para cubrir gastos de la clase y los honorarios del instructor.</t>
  </si>
  <si>
    <t>Capoeira</t>
  </si>
  <si>
    <t>12 años en adelante</t>
  </si>
  <si>
    <t>https://m.facebook.com/story.php?story_fbid=pfbid038K8wVErTFBVBpBNofZ4ZCZx7VG8RTHVGTLRJHzwc9H19tvSFKnpa1TH4d3Mhny8El&amp;id=101688822266210&amp;sfnsn=scwspmo</t>
  </si>
  <si>
    <t>Yoga</t>
  </si>
  <si>
    <t>https://m.facebook.com/story.php?story_fbid=pfbid0tCideuQfKBLH52KYkvtqeksvGKDaquCJdW4kcmfVRHSEsD17ReiyLHWe9oTExGhal&amp;id=101688822266210&amp;sfnsn=scwspwa</t>
  </si>
  <si>
    <t>Teatro</t>
  </si>
  <si>
    <t>https://m.facebook.com/story.php?story_fbid=pfbid06K3pWFNMFYx2xd5oQbnqxkZikjeY1wucqvE1vyAHw3ZrR3j6L8GxKo51KTyVDY9Rl&amp;id=101688822266210&amp;sfnsn=scwspwa</t>
  </si>
  <si>
    <t>Salsa</t>
  </si>
  <si>
    <t>https://m.facebook.com/story.php?story_fbid=pfbid02EcZBpb6WzzQKbvAJfRDtTC7oXYwrtUkjLxvjNe2ixhJVLu5hgZjoEwVsJj3rCiHFl&amp;id=100075834370200&amp;sfnsn=scwspwa</t>
  </si>
  <si>
    <t>Emilio Sánchez Piedras</t>
  </si>
  <si>
    <t>cultura@apizaco.gob.mx</t>
  </si>
  <si>
    <t>Lunes a viernes de 09:00 a 17:00 hrs.</t>
  </si>
  <si>
    <t>Trámite Avaluos</t>
  </si>
  <si>
    <t xml:space="preserve">Trámite que sirve para analizar los valores con que se calcula el predial y determinar el valor catastral, su calculo depende de las caracteristicas de cada propiedad, así como la ubicación del inmueble, los metros cuadrados de construcción y terreno. </t>
  </si>
  <si>
    <t>Personas físicas y morales</t>
  </si>
  <si>
    <t>https://apizaco.gob.mx/archivos/transparencia/apizacomelate/hipervinculos/predial/Tramites%20Area%20Predial.pdf</t>
  </si>
  <si>
    <t>Copias fotostaticas de: - Recibo predial 2021 - Escritura o titulo de propiedad o sentencia definitiva (Para este caso oficio del juzgado dirigido a la Tesoreria Municipal) y/o nombramiento de albacea definitivo. - Licencia de construccion (tramite realizado previamente en obras publicas) - INE de propietario y solicitante - pago Inspección ocular - Tener acceso a la propiedad y llenado de formato en la parte de frente.</t>
  </si>
  <si>
    <t>5 a 7 días hábiles</t>
  </si>
  <si>
    <t>La solicitud del trámite no tiene plazo</t>
  </si>
  <si>
    <t>6 meses</t>
  </si>
  <si>
    <t>El costo es  variable, se determina sobre el valor total del inmueble, zona, localidad,  área de ubicación, metros cuadrados del terreno y construcción .</t>
  </si>
  <si>
    <t>Art. 9 y 19 de la Ley de Ingresos del Municipio de Apizaco, para el ejercicio fiscal 2022.</t>
  </si>
  <si>
    <t>El servicio se realiza de manera personal del propietario o solicitante.</t>
  </si>
  <si>
    <t>Dirección dePredial</t>
  </si>
  <si>
    <t>Cobro de Impuesto Predial</t>
  </si>
  <si>
    <t xml:space="preserve">En cumplimiento a lo dispuesto por el Articulo 208 y 209 del Codigo Financiero  constituye el fundamento legal para el cobro del impuesto predial , indicando que la base del impuesto predial es el calor catastral del inmueble, del cual puede ser determinado mediante la aplicacion de valores unitarios del suelo y construcciones. </t>
  </si>
  <si>
    <t>1.- Formatos de avisos notariales,  indicando la naturaleza del acto o concepto de la adquisición . 2.-copia pago predial vigente 3.- Avaluo catastral vigente o avaluó comercial de peritos registrados en el Municipio, 4.- Permiso de división en su caso. 5.- Recibo de pago de derechos.</t>
  </si>
  <si>
    <t>El cobro se realiza durante el año en curso considerando las multas y recargos apliquen en los numeros de meses que hayan transcurridos hasta el momento de cobro.</t>
  </si>
  <si>
    <t>1 año</t>
  </si>
  <si>
    <t>costo variable, se determina sobre el valor del inmueble y la tasa con que se tributa al momento de la causación.</t>
  </si>
  <si>
    <t>Art. 9, 10, 11, 12, 13,14 y 15 de la Ley de Ingresos del Municipio de Apizaco, para el ejercicio fiscal 2022. Art. 201 del Código Financiero.</t>
  </si>
  <si>
    <t>Avisos Notariales</t>
  </si>
  <si>
    <t>En cumplimiento a lo dispuesto por el Articulo 203, 209 bis y 211 del Codigo financiero constituye el fundamento legal para el cobro del Impuesto sobre Transmisión de Bienes Inmuebles, esto es por cada acto que se tenga por objeto transmitir la propiedad o la posesión de inmuebles.</t>
  </si>
  <si>
    <t>No aplica</t>
  </si>
  <si>
    <t>La solicitud de constestacion por los avisos tienen un plazo de 15 días para notarias locales y para notarias foraneas 30 días</t>
  </si>
  <si>
    <t>Art. 16 y 17 de la Ley de Ingresos del Municipio de Apizaco, para el ejercicio fiscal 2022 y Articulo 203 y 209 bis y 211 del Código Financiero.</t>
  </si>
  <si>
    <t>Área Predial</t>
  </si>
  <si>
    <t>Emilio Sanchez Piedras</t>
  </si>
  <si>
    <t>241 418 0985 / 241 418 0991 ext. 105</t>
  </si>
  <si>
    <t>predial@apizaco.gob.mx</t>
  </si>
  <si>
    <t>L - V 9:00 - 17:00 HRS.</t>
  </si>
  <si>
    <t>Coordinación de Protección civil del ayuntamiento de Apizaco</t>
  </si>
  <si>
    <t>Apizaco0</t>
  </si>
  <si>
    <t>L-V 9:00-15:00</t>
  </si>
  <si>
    <t>Dictámen de Protección civil</t>
  </si>
  <si>
    <t xml:space="preserve">La coordinación de Protección civil del municipio de Apizaco, en cumplimiento con la Ley y reglamento de Protección civil del estado de Tlaxcala emite, en su caso, un dictámen positivo a las unidades de producción que se encuentran en la demarcación del municipio, en dicho dictamente se especifica que el establecimiento en cuestión cuenta con las médidas mínimas de protección civil que ordena la Ley. </t>
  </si>
  <si>
    <t>https://apizaco.gob.mx/archivos/transparencia/apizacomelate/hipervinculos/proteccioncivil/Solicitud%20de%20dictamen%20PC.pdf</t>
  </si>
  <si>
    <t>Solicitud por escrito (formato prestablecido) para refrendo y por primera vez, en caso de refrendo, copia del último dictámen, recibo o factura de pago.</t>
  </si>
  <si>
    <t>inmediato</t>
  </si>
  <si>
    <t>3 dias hábiles</t>
  </si>
  <si>
    <t>3 días hábiles</t>
  </si>
  <si>
    <t>UMA´s variables</t>
  </si>
  <si>
    <t>Ley de ingresos del municipio de Apizaco y Ley de protección civil del estado de Tlaxcala</t>
  </si>
  <si>
    <t xml:space="preserve">El dictamen de protección civil se establece en la Ley de Proteccion Civil del estado de Tlaxcala y es un requisito indispensable para que las unidades productivas dentro del estado de Tlaxcala pueda operar y con el proposito de obtener su licencia de funcionamiento. Cabe mencionar que no es el único fundamento legal, pues dependiendo el giro y naturaleza del establecimiento, el dictamente también es necesario para obtener permiso de funcionamiento de guarderias infantiles públicas y privadas, otros dictamentes internos y procesos de auditorias o acreditación privada. </t>
  </si>
  <si>
    <t>solicitar y recibir el dictamen y en caso negativo, recibir las observaciones que deben ser subsanadas para recibirlo</t>
  </si>
  <si>
    <t>ninguna</t>
  </si>
  <si>
    <t>Acta de hechos</t>
  </si>
  <si>
    <t xml:space="preserve">La coordicancion de Protección civil del municipio de Apizaco presta ayuda  en el momento de siniestros, ya sean de origen natural o antropicos. </t>
  </si>
  <si>
    <t>Ninguno. Se atienden por pedido de auxilio a través de llamada telefonica o algún otro medio.</t>
  </si>
  <si>
    <t>NA</t>
  </si>
  <si>
    <t xml:space="preserve">La ley de Protección civil del estado de Tlaxcala, así como la constitución Política del estado de Tlaxcala obliga al estado y sus municipios a prestar ayuda a la población en el caso de ocurrir siniestros, catastrofes y accidentes. </t>
  </si>
  <si>
    <t>solicitar y recibir ayuda en caso de siniestros</t>
  </si>
  <si>
    <t>Devolucion de Vehiculo</t>
  </si>
  <si>
    <t>Devoluciòn de vehiculos Asegurados que se encuentran a disposición del M.P.</t>
  </si>
  <si>
    <t>Ciudadania en general</t>
  </si>
  <si>
    <t>Directo</t>
  </si>
  <si>
    <t xml:space="preserve">Presentar oficio emitido por el M.P., Carta factura, tarjeta de circulación, Identificación personal, </t>
  </si>
  <si>
    <t>En caso de no presentar la documentación requerida, no se podra efectuar el tramite</t>
  </si>
  <si>
    <t>Direcciòn de Seguridad Publica, Vialidad y Transporte de Apizaco</t>
  </si>
  <si>
    <t>Dirección de Seguridad Pública Vialidad y Transporte de Apizaco</t>
  </si>
  <si>
    <t>de las Torres</t>
  </si>
  <si>
    <t>El Llano</t>
  </si>
  <si>
    <t>0003</t>
  </si>
  <si>
    <t>Hualcaltzinco</t>
  </si>
  <si>
    <t>043</t>
  </si>
  <si>
    <t>Yauhquemecan</t>
  </si>
  <si>
    <t>(241) 41 8 09 00 y 41 8 09 17</t>
  </si>
  <si>
    <t>Lunes - Viernes 09:00  17:00 y Sabados de 09:00 a 14:00</t>
  </si>
  <si>
    <t>Imagen Urbana</t>
  </si>
  <si>
    <t xml:space="preserve">16 de Septiembre </t>
  </si>
  <si>
    <t>el carmen</t>
  </si>
  <si>
    <t>imagen_urbana@apizaco.gob.mx</t>
  </si>
  <si>
    <t>lunes a viernes de 9:00 am a 5:00 pm</t>
  </si>
  <si>
    <t xml:space="preserve">Poda de arboles </t>
  </si>
  <si>
    <t>ciudadania en general</t>
  </si>
  <si>
    <t>poda y descope de arboles y arbustos en calles y camellones</t>
  </si>
  <si>
    <t>Permiso de la Direccion de Ecologia</t>
  </si>
  <si>
    <t xml:space="preserve">2 semanas </t>
  </si>
  <si>
    <t>2 semanas</t>
  </si>
  <si>
    <t xml:space="preserve">Imagen Urbana </t>
  </si>
  <si>
    <t>Boyas</t>
  </si>
  <si>
    <t xml:space="preserve">colocacion de boyas en calles dependiendo del estudio de la vialidad </t>
  </si>
  <si>
    <t>Balizado</t>
  </si>
  <si>
    <t xml:space="preserve">Balizado de calles,area de parquimetros y carreteras </t>
  </si>
  <si>
    <t>Alumbrado publico</t>
  </si>
  <si>
    <t>Iluminacion de las calles mediante postes con lamparas y nuevas depende de la factibilidad de la zona</t>
  </si>
  <si>
    <t>1 a 2 semanas</t>
  </si>
  <si>
    <t>Mantenimiento de areas verdes</t>
  </si>
  <si>
    <t>Poda y limpieza de pasto en areas verdes</t>
  </si>
  <si>
    <t>1 semana</t>
  </si>
  <si>
    <t>Reactivacion de semaforos</t>
  </si>
  <si>
    <t>4 horas</t>
  </si>
  <si>
    <t>Traspaso o cambio de propietario de establecimientos comerciales con venta de bebidas alcohólicas.</t>
  </si>
  <si>
    <t>Evitar omisiones de las Obligaciones Fiscales.</t>
  </si>
  <si>
    <t>Comerciantes  Establecidos Empadronados.</t>
  </si>
  <si>
    <t xml:space="preserve">Presencial </t>
  </si>
  <si>
    <t>SOLICITUD DE CAMBIO DE PROPIETARIO OTRASPASO CON Nombre completo, lugar de procedencia, firma e identificacion con fotografia</t>
  </si>
  <si>
    <t>https://apizaco.gob.mx/archivos/transparencia/apizacomelate/hipervinculos/comercio/CAMBIO%20DE%20PROPIETARIO.pdf</t>
  </si>
  <si>
    <t xml:space="preserve">1 a 15 dÍas naturales </t>
  </si>
  <si>
    <t>LOS PRIMEROS TRES MESES DEL AÑO DEL FISCAL</t>
  </si>
  <si>
    <t>LOS PRIMEROS TRES MESES DEL AÑO FISCAL</t>
  </si>
  <si>
    <t>Desde la presentación de la solicitud a Diciembre del Ejercicio Fiscal Vigente.</t>
  </si>
  <si>
    <t xml:space="preserve">Ver nota </t>
  </si>
  <si>
    <t xml:space="preserve">Ártículo 155 fracción IIIdel Código Financiero para el Estado de Tlaxcala y sus Municipios.  </t>
  </si>
  <si>
    <t xml:space="preserve">Queja </t>
  </si>
  <si>
    <t>Desarrollo Economico</t>
  </si>
  <si>
    <t>El H. Ayuntamiento del Muncipio de Apizaco infoma del periodo 01/07/2021 al 30/09/2021 , que para llevar a cabo el tramite correspondiente no realiza hipervinculos a los requisitos, asi mismo informo que los costos son diferentes debido a que se realiza  una evaluacion al comercio  para determinar los costos, para llevar a cabo dicho tramite.</t>
  </si>
  <si>
    <t>Cambio de domicilio, propietario o razón social de establecimientos comerciales sin venta de bebidas alcohólicas.</t>
  </si>
  <si>
    <t>https://apizaco.gob.mx/archivos/transparencia/apizacomelate/hipervinculos/comercio/cambio%20de%20domicilio.pdf</t>
  </si>
  <si>
    <t xml:space="preserve">Licencia Municipal de Funcionamiento vigente y  Solicitud por escrito, INE. </t>
  </si>
  <si>
    <t>1 a 15 dÍas naturales</t>
  </si>
  <si>
    <t>Ártículo 27 Inciso E de la Ley de Ingresos para el Municipio de Apizaco.</t>
  </si>
  <si>
    <t>Cambio de domicilio, cambio de nombre del negocio o razón social de establecimientos comerciales con venta de bebidas alcohólicas.</t>
  </si>
  <si>
    <t>Licencia Municipal de Funcionamiento vigente, Aviso de Cambio de Domicilio ante la Direccion de Desarrollo Económico, INE, SOLICITUD.</t>
  </si>
  <si>
    <t>Refrendo de Licencia Municipal de Funcionamiento cuyos giros sea la enajenación de bebidas alcohólicas.</t>
  </si>
  <si>
    <t>https://apizaco.gob.mx/archivos/transparencia/apizacomelate/hipervinculos/comercio/FORMATO.pdf</t>
  </si>
  <si>
    <t>PREDIO, AGUA, LICENCIA ORIGINAL, DICTAMEN DE ECOLOGIA, DICTAMEN DE PROTECCION CIVIL, CONSTANCIA DE SITUACION FISCAL, INE, LLENADO DE FORMATO PROPORCIONADO POR LA DIRECCION DE DESARROLLO ECONOMICO.</t>
  </si>
  <si>
    <t>De 1  a 3 meses.</t>
  </si>
  <si>
    <t>Refrendo de establecimientos comerciales y/o plazas comerciales, de servicio, autoservicio, fabricas, industrias, bodegas, bancos, casas de empeño y en general, personas morales.</t>
  </si>
  <si>
    <t>Continuar Ejerciendo su Actividad Comercial.</t>
  </si>
  <si>
    <t>Licencia Municipal vigente, Llenar formato de refrendo proporcionado por la Dirección de Desarrollo Económico,Recibo predial vigente, Recibo de agua vigente,  Dictámen de Protección Civil y Dictámen de Ecología</t>
  </si>
  <si>
    <t>Ártículo 25, 26 y 27 de la Ley de Ingresos para el Municipio de Apizaco.</t>
  </si>
  <si>
    <t>Cambio de giro de establecimientos comerciales con venta de bebidas alcohólicas.</t>
  </si>
  <si>
    <t>Refrendo de establecimientos comerciales de personas morales, cuya actividad comercial o de servicios sean de primera necesidad al público.</t>
  </si>
  <si>
    <t>Ártículo 27  de la Ley de Ingresos para el Municipio de Apizaco.</t>
  </si>
  <si>
    <t>Refrendo de Licencia Municipal de Funcionamiento de establecimientos cuyos giros sea la prestación de servicios con venta con bebidas alcohólicas.</t>
  </si>
  <si>
    <t>Licencia Municipal vigente, Llenar formato de refrendo proporcionado por la Dirección de Desarrollo Económico,Recibo predial vigente, Recibo de agua vigente, Copia de INE vigente, copia de RFC, Dictámen de Protección Civil y Dictámen de Ecología</t>
  </si>
  <si>
    <t>Dirección de Desarrollo Economico</t>
  </si>
  <si>
    <t>206</t>
  </si>
  <si>
    <t>5</t>
  </si>
  <si>
    <t>29</t>
  </si>
  <si>
    <t>90300</t>
  </si>
  <si>
    <t>01 241 41 8 0991</t>
  </si>
  <si>
    <t>tesoreria@apizaco.gob.mx</t>
  </si>
  <si>
    <t>L-V 9:00 A 16:00</t>
  </si>
  <si>
    <t>EXPEDICION DICTAMEN DE ECOLOGIA</t>
  </si>
  <si>
    <t>LLEVAR A CABO ACCIONES DE INSPECCION Y VIGILANCIA EN LOS ESTABLECIMIENTOS MERCANTILES A FIN DE PROCURAR EL CUMPLIMIENTO DEL REGLAMENTO DE ECOLOGIA</t>
  </si>
  <si>
    <t>PERSONAS QUE CUENTEN CON UN ESTABLECIMIENTO COMERCIAL EN APIZACO</t>
  </si>
  <si>
    <t>PRESENCIAL</t>
  </si>
  <si>
    <t>https://apizaco.gob.mx/archivos/transparencia/apizacomelate/hipervinculos/unidaddetransparencia/Solicitud%20de%20Establecimiento%202022.pdf</t>
  </si>
  <si>
    <t>PARA REFRENDO                           DICTAMEN DE ECOLOGIA ANTERIOR AL EJERCIO FISCAL PRESENTE</t>
  </si>
  <si>
    <t xml:space="preserve">VIGENTE </t>
  </si>
  <si>
    <t>DE 5 A 7 DIAS HABILES</t>
  </si>
  <si>
    <t>1 SEMANA HABIL</t>
  </si>
  <si>
    <t>30 DIAS</t>
  </si>
  <si>
    <t>EJERCICIO FISCAL DEL AÑO PRESENTE</t>
  </si>
  <si>
    <t>EL COSTO DEPENDE DEL  GIRO COMERCIAL, MANEJO DE RESIDUOS, CONTAMINACION Y RIESGOS  QUE PUEDAN ORIGINAR, DIMENSIONES; ASÍ COMO DE FACTORES QUE SE VERIFICAN EN LA INSPECCION OCULAR.</t>
  </si>
  <si>
    <t>REGLAMENTO DE ECOLOGIA Y PROTECCION AL AMBIENTE DEL MUNICIPIO DE APIZACO</t>
  </si>
  <si>
    <r>
      <rPr>
        <b/>
        <sz val="11"/>
        <color rgb="FF474747"/>
        <rFont val="Calibri"/>
        <family val="2"/>
        <scheme val="minor"/>
      </rPr>
      <t>ARTICULO 15 FRACCION I</t>
    </r>
    <r>
      <rPr>
        <sz val="11"/>
        <color rgb="FF474747"/>
        <rFont val="Calibri"/>
        <family val="2"/>
        <scheme val="minor"/>
      </rPr>
      <t xml:space="preserve"> DEL REGLAMENTO DE ECOLOGIA Y PROTECCION AL AMBIENTE DEL MUNICIPIO DE APIZACO</t>
    </r>
  </si>
  <si>
    <t>QUEJAS, DENUNCIA O SUGERENCIA</t>
  </si>
  <si>
    <t>NO APLICA</t>
  </si>
  <si>
    <t>DIRECCION DE ECOLOGIA Y DESARROLLO AMBIENTAL</t>
  </si>
  <si>
    <t>EL H. AYUNTAMIENTO DEL MUNCIPIO DE APIZACO INFOMA DEL PERIODO 01/01/2022 AL 31/03/2022 , QUE PARA LLEVAR A CABO EL TRAMITE CORRESPONDIENTE LOS REQUISITOS DEPENDEN DEEL GIRO COMERCIAL.</t>
  </si>
  <si>
    <t>EXPEDICION DICTAMEN DE PODA, DESCOPE O DERRIBO ARBOL</t>
  </si>
  <si>
    <t>LLEVAR A CABO INSPECCIONES SOBRE LAS SOLICITUDES DE DERRIBO Y/O PODA DE ARBOLES RECIBIDAS, ASI DENEGAR O AUTORIZAR EL PERMISO REQUERIDO DE ACUERDO A LOS LINEAMIENTOS ESTABLECIDOS EN EL REGLAMENTO DE ECOLOGIA Y PROTECCION AL MEDIO AMBIENTE DEL MUNICIPIO DE APIZACO.</t>
  </si>
  <si>
    <t>CIUDADANIA EN GENERAL QUE SOLICITE PODA, DESCOPE Y/O DERRIBO DE ARBOLES</t>
  </si>
  <si>
    <t>https://apizaco.gob.mx/archivos/transparencia/apizacomelate/hipervinculos/ecologia/F.D.E.%202%20Solicitud%20de%20Poda,%20Descope%20o%20Derribo%20de%20Arbol%202022.pdf</t>
  </si>
  <si>
    <r>
      <t>(COPIAS)</t>
    </r>
    <r>
      <rPr>
        <b/>
        <sz val="11"/>
        <color indexed="8"/>
        <rFont val="Calibri"/>
        <family val="2"/>
        <scheme val="minor"/>
      </rPr>
      <t xml:space="preserve">                                                                                             1</t>
    </r>
    <r>
      <rPr>
        <sz val="11"/>
        <color indexed="8"/>
        <rFont val="Calibri"/>
        <family val="2"/>
        <scheme val="minor"/>
      </rPr>
      <t xml:space="preserve">. IDENTIFICACION OFICIAL VIGENTE                                                           </t>
    </r>
    <r>
      <rPr>
        <b/>
        <sz val="11"/>
        <color indexed="8"/>
        <rFont val="Calibri"/>
        <family val="2"/>
        <scheme val="minor"/>
      </rPr>
      <t>2.</t>
    </r>
    <r>
      <rPr>
        <sz val="11"/>
        <color indexed="8"/>
        <rFont val="Calibri"/>
        <family val="2"/>
        <scheme val="minor"/>
      </rPr>
      <t xml:space="preserve"> ESCRITURA O DOCUMENTO QUE ACREDITE LEGAL OCUPACION                                              </t>
    </r>
    <r>
      <rPr>
        <b/>
        <sz val="11"/>
        <color indexed="8"/>
        <rFont val="Calibri"/>
        <family val="2"/>
        <scheme val="minor"/>
      </rPr>
      <t>3.</t>
    </r>
    <r>
      <rPr>
        <sz val="11"/>
        <color indexed="8"/>
        <rFont val="Calibri"/>
        <family val="2"/>
        <scheme val="minor"/>
      </rPr>
      <t xml:space="preserve"> CROQUIS DE UBICACIÓN              </t>
    </r>
    <r>
      <rPr>
        <b/>
        <sz val="11"/>
        <color indexed="8"/>
        <rFont val="Calibri"/>
        <family val="2"/>
        <scheme val="minor"/>
      </rPr>
      <t xml:space="preserve"> 4.</t>
    </r>
    <r>
      <rPr>
        <sz val="11"/>
        <color indexed="8"/>
        <rFont val="Calibri"/>
        <family val="2"/>
        <scheme val="minor"/>
      </rPr>
      <t xml:space="preserve"> FOTOGRAFIAS EVIDENCIAS            </t>
    </r>
    <r>
      <rPr>
        <b/>
        <sz val="11"/>
        <color indexed="8"/>
        <rFont val="Calibri"/>
        <family val="2"/>
        <scheme val="minor"/>
      </rPr>
      <t>5.</t>
    </r>
    <r>
      <rPr>
        <sz val="11"/>
        <color indexed="8"/>
        <rFont val="Calibri"/>
        <family val="2"/>
        <scheme val="minor"/>
      </rPr>
      <t xml:space="preserve"> RECIBO DE PAGO DE AGUA Y PREDIO RECIENTE.</t>
    </r>
  </si>
  <si>
    <t>10 DIAS HABILES</t>
  </si>
  <si>
    <t>I SEMANA HABIL</t>
  </si>
  <si>
    <t>30 DIAS A PARTIR DE LA EMISION DEL DICTAMEN DE AUTORIZACION.</t>
  </si>
  <si>
    <t xml:space="preserve">SE COBRARA DE CINCO A DIEZ DE SALARIO, PREVIA AUTORIZACION Y SUPERVISION DE LA DIRECCION DE ECOLOGIA, QUEDANDO EXENTOS AQUELLOS QUE SEAN PARA EL SERVICIO COMUNITARIO Y AQUELLOS QUE LO HAGAN A TRAVES DE PARTICULARES, NO ASI EN LOS CASOS DE AQUELLOS QUE PERCIBAN UN BENEFICIO ECONOMICO EN LO FUTURO.
</t>
  </si>
  <si>
    <t>LEY DE INGRESO  DEL MUNICIPIO  DE APIZACO CAPITULO IV ARTICULO 23</t>
  </si>
  <si>
    <r>
      <rPr>
        <b/>
        <sz val="11"/>
        <color rgb="FF474747"/>
        <rFont val="Calibri"/>
        <family val="2"/>
        <scheme val="minor"/>
      </rPr>
      <t>ARTICULO 67 AL ARTICULO  80</t>
    </r>
    <r>
      <rPr>
        <sz val="11"/>
        <color rgb="FF474747"/>
        <rFont val="Calibri"/>
        <family val="2"/>
        <scheme val="minor"/>
      </rPr>
      <t xml:space="preserve"> DEL REGLAMENTO DE ECOLOGIA Y PROTECCION AL AMBIENTE DEL MUNICIPIO DE APIZACO</t>
    </r>
  </si>
  <si>
    <r>
      <t>EL H. AYUNTAMIENTO DEL MUNICIPIO DE DE </t>
    </r>
    <r>
      <rPr>
        <sz val="11"/>
        <color rgb="FF212529"/>
        <rFont val="Calibri"/>
        <family val="2"/>
        <scheme val="minor"/>
      </rPr>
      <t xml:space="preserve">APIZACO                                                 </t>
    </r>
    <r>
      <rPr>
        <sz val="11"/>
        <color rgb="FF474747"/>
        <rFont val="Calibri"/>
        <family val="2"/>
        <scheme val="minor"/>
      </rPr>
      <t> INFORMA EL PERIODO 01/01/2022 AL 30/03/2022 QUE EL COSTO DEPENDE DE LA ESPECIE DE ÁRBOL U ARBOLES, ASÍ COMO DE FACTORES QUE SE VERIFICAN EN LA INSPECCION OCULAR.</t>
    </r>
  </si>
  <si>
    <t xml:space="preserve">EXPEDICION DICTAMEN  AMBIENTAL </t>
  </si>
  <si>
    <t>LLEVAR A CABO INSPECCIONES SOBRE LAS SOLICITUDES DE DICTAMEN AMBIENTAL RECIBIDAS PARA DENEGAR O AUTORIZAR EL PERMISO DE ACUERDO AL REGLAMENTO DE ECOLOGÍA MUNICIPAL VERIFICANDO QUE LA INFORMACION PROPORCIONADA POR EL PROMOVENTE SEA VERIDICA Y EVALUAR LAS MEDIDAS NECESARIAS PARA EVITAR LA CONTAMINACION AMBIENTAL QUE PUEDA CAUSAR LA OBRA Y/O SERVICIO.</t>
  </si>
  <si>
    <t xml:space="preserve">CIUDADANIA EN GENERAL </t>
  </si>
  <si>
    <t>https://apizaco.gob.mx/archivos/transparencia/apizacomelate/hipervinculos/ecologia/F.D.E.%203%20Solicitud%20de%20Dictamen%20para%20Construccion%202022.pdf</t>
  </si>
  <si>
    <r>
      <t xml:space="preserve">(COPIAS)                                                                                                    </t>
    </r>
    <r>
      <rPr>
        <b/>
        <sz val="11"/>
        <rFont val="Calibri"/>
        <family val="2"/>
        <scheme val="minor"/>
      </rPr>
      <t>1.</t>
    </r>
    <r>
      <rPr>
        <sz val="11"/>
        <rFont val="Calibri"/>
        <family val="2"/>
        <scheme val="minor"/>
      </rPr>
      <t xml:space="preserve"> IDENTIFICACIÓN OFICIAL                                                                  </t>
    </r>
    <r>
      <rPr>
        <b/>
        <sz val="11"/>
        <rFont val="Calibri"/>
        <family val="2"/>
        <scheme val="minor"/>
      </rPr>
      <t xml:space="preserve"> 2</t>
    </r>
    <r>
      <rPr>
        <sz val="11"/>
        <rFont val="Calibri"/>
        <family val="2"/>
        <scheme val="minor"/>
      </rPr>
      <t xml:space="preserve">. RECIBO DE PAGO DE AGUA Y PREDIO RECIENTE                                                                                   </t>
    </r>
    <r>
      <rPr>
        <b/>
        <sz val="11"/>
        <rFont val="Calibri"/>
        <family val="2"/>
        <scheme val="minor"/>
      </rPr>
      <t>3.</t>
    </r>
    <r>
      <rPr>
        <sz val="11"/>
        <rFont val="Calibri"/>
        <family val="2"/>
        <scheme val="minor"/>
      </rPr>
      <t xml:space="preserve"> COPIA DE ESCRITURA                                                                                </t>
    </r>
    <r>
      <rPr>
        <b/>
        <sz val="11"/>
        <rFont val="Calibri"/>
        <family val="2"/>
        <scheme val="minor"/>
      </rPr>
      <t xml:space="preserve"> 4.</t>
    </r>
    <r>
      <rPr>
        <sz val="11"/>
        <rFont val="Calibri"/>
        <family val="2"/>
        <scheme val="minor"/>
      </rPr>
      <t xml:space="preserve"> PROYECTO DE CONSTRUCCIÓN EN M</t>
    </r>
    <r>
      <rPr>
        <sz val="11"/>
        <rFont val="Calibri"/>
        <family val="2"/>
      </rPr>
      <t>²</t>
    </r>
    <r>
      <rPr>
        <sz val="11"/>
        <rFont val="Calibri"/>
        <family val="2"/>
        <scheme val="minor"/>
      </rPr>
      <t xml:space="preserve">                                                                    </t>
    </r>
    <r>
      <rPr>
        <b/>
        <sz val="11"/>
        <rFont val="Calibri"/>
        <family val="2"/>
        <scheme val="minor"/>
      </rPr>
      <t>5.</t>
    </r>
    <r>
      <rPr>
        <sz val="11"/>
        <rFont val="Calibri"/>
        <family val="2"/>
        <scheme val="minor"/>
      </rPr>
      <t xml:space="preserve"> MANIFIESTO DE IMPACTO AMBIENTAL                                                      </t>
    </r>
    <r>
      <rPr>
        <b/>
        <sz val="11"/>
        <rFont val="Calibri"/>
        <family val="2"/>
        <scheme val="minor"/>
      </rPr>
      <t>6.</t>
    </r>
    <r>
      <rPr>
        <sz val="11"/>
        <rFont val="Calibri"/>
        <family val="2"/>
        <scheme val="minor"/>
      </rPr>
      <t xml:space="preserve"> DESCRIPCIÓN DE ABASTECIMIENTO DE AGUA                             </t>
    </r>
    <r>
      <rPr>
        <b/>
        <sz val="11"/>
        <rFont val="Calibri"/>
        <family val="2"/>
        <scheme val="minor"/>
      </rPr>
      <t xml:space="preserve"> 7</t>
    </r>
    <r>
      <rPr>
        <sz val="11"/>
        <rFont val="Calibri"/>
        <family val="2"/>
        <scheme val="minor"/>
      </rPr>
      <t xml:space="preserve">. DOMICILIO DE DEPÓSITOS DE MATERIALES SOLIDOS NO PELIGROSOS                                                        </t>
    </r>
    <r>
      <rPr>
        <b/>
        <sz val="11"/>
        <rFont val="Calibri"/>
        <family val="2"/>
        <scheme val="minor"/>
      </rPr>
      <t>8</t>
    </r>
    <r>
      <rPr>
        <sz val="11"/>
        <rFont val="Calibri"/>
        <family val="2"/>
        <scheme val="minor"/>
      </rPr>
      <t>. EVIDENCIAS (FOTOS).</t>
    </r>
  </si>
  <si>
    <t>5 DÍAS PARA TRÁMITE Y 5 DÍAS DE RESPUESTA</t>
  </si>
  <si>
    <t>72 HORAS</t>
  </si>
  <si>
    <t>DEPENDE DE LA DURACIÓN DEL PROYECTO.</t>
  </si>
  <si>
    <t>EL COSTO DEPENDE DEL PROYECTO DE OBRA (M2), DURACIÓN, ASÍ COMO DE FACTORES QUE SE VERIFICAN EN LA INSPECCION OCULAR.</t>
  </si>
  <si>
    <r>
      <rPr>
        <b/>
        <sz val="11"/>
        <rFont val="Calibri"/>
        <family val="2"/>
        <scheme val="minor"/>
      </rPr>
      <t xml:space="preserve">ARTICULO 29 </t>
    </r>
    <r>
      <rPr>
        <sz val="11"/>
        <rFont val="Calibri"/>
        <family val="2"/>
        <scheme val="minor"/>
      </rPr>
      <t>DE LA LEY DE INGRESOS DEL MUNICIPIO DE APIZACO; ARTICULO 15 FRACCIÓN I DEL REGLAMENTO DE ECOLOGIA Y PROTECCION AL AMBIENTE DEL MUNICIPIO DE APIZACO</t>
    </r>
  </si>
  <si>
    <r>
      <rPr>
        <b/>
        <sz val="11"/>
        <color rgb="FF474747"/>
        <rFont val="Calibri"/>
        <family val="2"/>
        <scheme val="minor"/>
      </rPr>
      <t xml:space="preserve">ARTICULOS 15, 20, 21, 22, 39 Y 40 </t>
    </r>
    <r>
      <rPr>
        <sz val="11"/>
        <color rgb="FF474747"/>
        <rFont val="Calibri"/>
        <family val="2"/>
        <scheme val="minor"/>
      </rPr>
      <t>DEL REGLAMENTO DE ECOLOGIA Y PROTECCION AL AMBIENTE DEL </t>
    </r>
    <r>
      <rPr>
        <sz val="11"/>
        <color rgb="FF212529"/>
        <rFont val="Calibri"/>
        <family val="2"/>
        <scheme val="minor"/>
      </rPr>
      <t>MUNICIPIO</t>
    </r>
    <r>
      <rPr>
        <sz val="11"/>
        <color rgb="FF474747"/>
        <rFont val="Calibri"/>
        <family val="2"/>
        <scheme val="minor"/>
      </rPr>
      <t> DE </t>
    </r>
    <r>
      <rPr>
        <sz val="11"/>
        <color rgb="FF212529"/>
        <rFont val="Calibri"/>
        <family val="2"/>
        <scheme val="minor"/>
      </rPr>
      <t>APIZACO</t>
    </r>
    <r>
      <rPr>
        <sz val="11"/>
        <color rgb="FF474747"/>
        <rFont val="Calibri"/>
        <family val="2"/>
        <scheme val="minor"/>
      </rPr>
      <t>; MANUAL DE PROCEDIMIENTOS PARA LA APLICACIÓN DEL REGLAMENTO DE ECOLOGÍA Y PROTECCIÓN AL AMBIENTE DEL </t>
    </r>
    <r>
      <rPr>
        <sz val="11"/>
        <color rgb="FF212529"/>
        <rFont val="Calibri"/>
        <family val="2"/>
        <scheme val="minor"/>
      </rPr>
      <t>MUNICIPIO</t>
    </r>
    <r>
      <rPr>
        <sz val="11"/>
        <color rgb="FF474747"/>
        <rFont val="Calibri"/>
        <family val="2"/>
        <scheme val="minor"/>
      </rPr>
      <t> DE </t>
    </r>
    <r>
      <rPr>
        <sz val="11"/>
        <color rgb="FF212529"/>
        <rFont val="Calibri"/>
        <family val="2"/>
        <scheme val="minor"/>
      </rPr>
      <t>APIZACO</t>
    </r>
    <r>
      <rPr>
        <sz val="11"/>
        <color rgb="FF474747"/>
        <rFont val="Calibri"/>
        <family val="2"/>
        <scheme val="minor"/>
      </rPr>
      <t>, TLAXCALA.</t>
    </r>
  </si>
  <si>
    <t>QUEJAS. DENUNCIA  O SUGERENCIA</t>
  </si>
  <si>
    <t>DIVERSAS AUTORIZACIONES, PERMISOS, LICENCIAS, RESOLUCIONES, CONSTANCIAS Y REGISTROS DE COMPETENCIA MUNICIPAL EN MATERIA AMBIENTAL.</t>
  </si>
  <si>
    <t>CIUDADANÍA EN GENERAL DEL MUNICIPIO DE APIZACO.</t>
  </si>
  <si>
    <r>
      <t xml:space="preserve">COPIAS)
</t>
    </r>
    <r>
      <rPr>
        <b/>
        <sz val="11"/>
        <color indexed="8"/>
        <rFont val="Calibri"/>
        <family val="2"/>
        <scheme val="minor"/>
      </rPr>
      <t>1</t>
    </r>
    <r>
      <rPr>
        <sz val="11"/>
        <color indexed="8"/>
        <rFont val="Calibri"/>
        <family val="2"/>
        <scheme val="minor"/>
      </rPr>
      <t xml:space="preserve">. COPIA DE IDENTIFICACIÓN OFICIAL
</t>
    </r>
    <r>
      <rPr>
        <b/>
        <sz val="11"/>
        <color indexed="8"/>
        <rFont val="Calibri"/>
        <family val="2"/>
        <scheme val="minor"/>
      </rPr>
      <t>2</t>
    </r>
    <r>
      <rPr>
        <sz val="11"/>
        <color indexed="8"/>
        <rFont val="Calibri"/>
        <family val="2"/>
        <scheme val="minor"/>
      </rPr>
      <t xml:space="preserve">. RECIBO DE PAGO DE AGUA RECIENTE
</t>
    </r>
    <r>
      <rPr>
        <b/>
        <sz val="11"/>
        <color indexed="8"/>
        <rFont val="Calibri"/>
        <family val="2"/>
        <scheme val="minor"/>
      </rPr>
      <t>3.</t>
    </r>
    <r>
      <rPr>
        <sz val="11"/>
        <color indexed="8"/>
        <rFont val="Calibri"/>
        <family val="2"/>
        <scheme val="minor"/>
      </rPr>
      <t xml:space="preserve"> RECIBO DE PAGO DE PREDIO RECIENTE
</t>
    </r>
    <r>
      <rPr>
        <b/>
        <sz val="11"/>
        <color indexed="8"/>
        <rFont val="Calibri"/>
        <family val="2"/>
        <scheme val="minor"/>
      </rPr>
      <t>4</t>
    </r>
    <r>
      <rPr>
        <sz val="11"/>
        <color indexed="8"/>
        <rFont val="Calibri"/>
        <family val="2"/>
        <scheme val="minor"/>
      </rPr>
      <t xml:space="preserve">. LOS DEMÁS QUE SE REQUIERAN
</t>
    </r>
  </si>
  <si>
    <t>DEPENDE DE LA AUTORIZACIÓN, PERMISO, LICENCIA Y/O TRÁMITE QUE SE AUTORICE EN MATERIA AMBIENTAL</t>
  </si>
  <si>
    <t>DE 03 A 500 UMA´S</t>
  </si>
  <si>
    <t>ARTICULO 29 DE LA LEY DE INGRESOS DEL MUNICIPIO DE APIZACO, PARA EL EJERCICIO FISCAL 2021; ARTICULO 15 FRACCIÓN I DEL REGLAMENTO DE ECOLOGIA Y PROTECCION AL AMBIENTE DEL MUNICIPIO DE APIZACO</t>
  </si>
  <si>
    <r>
      <rPr>
        <b/>
        <sz val="11"/>
        <color rgb="FF000000"/>
        <rFont val="Calibri"/>
        <family val="2"/>
        <scheme val="minor"/>
      </rPr>
      <t>ARTICULO 15 FRACCIÓN I</t>
    </r>
    <r>
      <rPr>
        <sz val="11"/>
        <color rgb="FF000000"/>
        <rFont val="Calibri"/>
        <family val="2"/>
        <scheme val="minor"/>
      </rPr>
      <t xml:space="preserve"> DEL REGLAMENTO DE ECOLOGIA Y PROTECCION AL AMBIENTE DEL MUNICIPIO DE APIZACO; MANUAL DE PROCEDIMIENTOS PARA LA APLICACIÓN DEL REGLAMENTO DE ECOLOGÍA Y PROTECCIÓN AL AMBIENTE DEL MUNICIPIO DE APIZACO, TLAXCALA.  </t>
    </r>
  </si>
  <si>
    <t xml:space="preserve">EL H. AYUNTAMIENTO DEL MUNICIPIO DE APIZACO                                                                                     INFORMA EL PERIODO 01-01-2022 AL 31-03-2022 QUE EL COSTO DEPENDE DE LA AUTORIZACIÓN, PERMISO, LICENCIA Y/O TRÁMITE AMBIENTAL QUE SE REALICE, ASÍ COMO DE FACTORES QUE SE VERIFICAN EN LA INSPECCION OCULAR. </t>
  </si>
  <si>
    <t>Comites de Vigilancia de paz</t>
  </si>
  <si>
    <t>comunidad del municipio</t>
  </si>
  <si>
    <t>Personal</t>
  </si>
  <si>
    <t>Acta de Comité de Paz</t>
  </si>
  <si>
    <t>https://apizaco.gob.mx/archivos/transparencia/apizacomelate/hipervinculos/Prevenciondelito/hiperv%203er%20semPLATICAS%20DE%20DELITO.docx</t>
  </si>
  <si>
    <t>3 dias habiles</t>
  </si>
  <si>
    <t>prevencion del delito unidad de control y comando U2. Heroico colegio militar S/n C.p. 90356 loma florida, apizaco tlxc.</t>
  </si>
  <si>
    <t>Articulo 2, 7 fraccion XIII, 15 fraccion XVI, 17 y 20 de la Ley General del Sistema Nacional de Seguridad Publica; Articulo 2 de la Ley de Seguridad Publica del Estado de Tlaxcala y sus Municipios; Artículo 47, Fraccion 2 de la Ley Municipal del Estado de Tlaxcala</t>
  </si>
  <si>
    <t>prevencion del delito unidd de control y comando U2</t>
  </si>
  <si>
    <t>Platicas de Pevencion del Delito</t>
  </si>
  <si>
    <t>comunidad estudiantil del municipio</t>
  </si>
  <si>
    <t>oficio de solicitud de platica</t>
  </si>
  <si>
    <t>https://apizaco.gob.mx/archivos/transparencia/apizacomelate/hipervinculos/Prevenciondelito/hiperv%203er%20semPLATICAS%20escuelas.docx</t>
  </si>
  <si>
    <t>5 dias habiles</t>
  </si>
  <si>
    <t>Heroico Colegio Militar</t>
  </si>
  <si>
    <t>S/n</t>
  </si>
  <si>
    <t>Loma Florida</t>
  </si>
  <si>
    <t>prevencion_c2@apizaco.gob.mx</t>
  </si>
  <si>
    <t>09:00 a 15:00 hrs. Lunes a viernes</t>
  </si>
  <si>
    <t>DIRECCION DE ECOLOGIA Y DESARROLLO AMIENTAL</t>
  </si>
  <si>
    <t>16 DE SEPTIEMBRE</t>
  </si>
  <si>
    <t>S/N</t>
  </si>
  <si>
    <t>CENTRO</t>
  </si>
  <si>
    <t>APIZACO</t>
  </si>
  <si>
    <t>N.A</t>
  </si>
  <si>
    <t>241 418 0845</t>
  </si>
  <si>
    <t>LUNES A VIERNES DE 09:00 - 17:00 HORAS</t>
  </si>
  <si>
    <t>Integración de Comité de Vecinos</t>
  </si>
  <si>
    <t>Oficio</t>
  </si>
  <si>
    <t>3-5 días</t>
  </si>
  <si>
    <t>Indefinido</t>
  </si>
  <si>
    <t>Dirección de Gobernación</t>
  </si>
  <si>
    <t>16 de septiembre</t>
  </si>
  <si>
    <t>gobernación@apizaco.gob.mx</t>
  </si>
  <si>
    <t>lunes a viernes de 09:00 a 17:00 horas</t>
  </si>
  <si>
    <t xml:space="preserve">CONSTANCIA DE RADICACION </t>
  </si>
  <si>
    <t>COMPROBACION IDENTIFICATIVA</t>
  </si>
  <si>
    <t xml:space="preserve">Habitantes de la Comunidad </t>
  </si>
  <si>
    <t xml:space="preserve">PRESENCIAL </t>
  </si>
  <si>
    <t xml:space="preserve">Credencial de Elector / Comprobante de Domicilio / Pago del Servicio de  Agua Potable al Corriente  </t>
  </si>
  <si>
    <t>1 Dia</t>
  </si>
  <si>
    <t xml:space="preserve">2 Dias </t>
  </si>
  <si>
    <t xml:space="preserve">3 Meses </t>
  </si>
  <si>
    <t>Art 120 Ley Municipal para el Estado de Tlaxcala</t>
  </si>
  <si>
    <t xml:space="preserve">Presentar Queja </t>
  </si>
  <si>
    <t xml:space="preserve">Presidencia de Comunidad  Santa Anita Huiloac </t>
  </si>
  <si>
    <t xml:space="preserve">CONSTANCIA DE NO RADICACION </t>
  </si>
  <si>
    <t xml:space="preserve">CONSTANCIA DE INGRESOS </t>
  </si>
  <si>
    <t>COMPROBACION DE ECONOMIA ACTUAL</t>
  </si>
  <si>
    <t xml:space="preserve">Empleo Actual / Credencial de Elector / Comprobante de Domicilio / Pago del Servicio de  Agua Potable al Corriente  </t>
  </si>
  <si>
    <t xml:space="preserve">CONSTANCIA DE CONCUBINATO </t>
  </si>
  <si>
    <t>COMPROBACION DE ESTADO CIVIL</t>
  </si>
  <si>
    <t xml:space="preserve">Comparecencia de Ambos / Credencial de Elector / Comprobante de Domicilio / Pago del Servicio de  Agua Potable al Corriente  </t>
  </si>
  <si>
    <t>CONSTACIA DE VULNERABILIDAD</t>
  </si>
  <si>
    <t>COMPROBACION  DE SU ESTADO ACTUAL TANTO (FISICA, EMOCIONAL Y ECONOMICA)</t>
  </si>
  <si>
    <t xml:space="preserve">3 Meses   </t>
  </si>
  <si>
    <t xml:space="preserve">CONSTANCIA DE POSESION </t>
  </si>
  <si>
    <t>COMPROBACION IDENTIFICATIVA DE PROPIEDADES</t>
  </si>
  <si>
    <t xml:space="preserve">Acreditacion de Propiedad / Credencial de Elector / Comprobante de Domicilio / Pago del Servicio de  Agua Potable al Corriente  </t>
  </si>
  <si>
    <t xml:space="preserve">1 Año  </t>
  </si>
  <si>
    <t>COMPROBACION IDENTIFICATIVA DE LABORES</t>
  </si>
  <si>
    <t xml:space="preserve">CONSTANCIA DE RECOMENDACIÓN </t>
  </si>
  <si>
    <t xml:space="preserve">CONSTANCIA DE IDENTIDAD </t>
  </si>
  <si>
    <t xml:space="preserve">COMPROBACION IDENTIFICATIVA </t>
  </si>
  <si>
    <t xml:space="preserve">Fotografias / Credencial de Elector / Comprobante de Domicilio / Pago del Servicio de  Agua Potable al Corriente  </t>
  </si>
  <si>
    <t>CONTRATO DE COMPRAVENTA</t>
  </si>
  <si>
    <t xml:space="preserve">COMPROBACION DE ENAJENACION DE BIENES </t>
  </si>
  <si>
    <t xml:space="preserve">Acreditacion de Bienes / Credencial de Elector / Comprobante de Domicilio / Pago del Servicio de  Agua Potable al Corriente  </t>
  </si>
  <si>
    <t>Presidencia de Comunidad Santa Anita Huiloac</t>
  </si>
  <si>
    <t>Ranchero Aguilar</t>
  </si>
  <si>
    <t xml:space="preserve">Santa Anita Huiloac </t>
  </si>
  <si>
    <t>presidenciadehuiloac@hotmail.com</t>
  </si>
  <si>
    <t>Lunes a Viernes de 9:00 hrs a 17:00 hrs                            Sabado 9:00 hrs a 13:00 hrs</t>
  </si>
  <si>
    <t>TRABAJAR EN ACOMPAÑAMIENTO PSICOLOGICO DIFICULTADES EMOCIONALES, MENTALES, RELACIONALES Y SOCIALES</t>
  </si>
  <si>
    <t>https://www.facebook.com/SMDIFApizaco/</t>
  </si>
  <si>
    <t>INE, COMPROBANTE DE DOMICILIO</t>
  </si>
  <si>
    <t>INMEDIATO</t>
  </si>
  <si>
    <t>ATENCION INMEDIATA</t>
  </si>
  <si>
    <t>DIF MUNICIPAL DE APIZACO</t>
  </si>
  <si>
    <t>LA TRABAJADORA SOCIAL HACE UNA VISITA INESPERADA AL DOMICLIO DEL PARTICULAR PARA DETECTAR ANOMALIAS</t>
  </si>
  <si>
    <t>ORIENTACION Y APOYO A LAS PERSONAS QUE SE ENCUENTRAN EN VULNERABLIDAD</t>
  </si>
  <si>
    <t>PODER TENER ACCESO A LA PREVENCION Y TRAMIENTO DE UNA MEJOR SALUD</t>
  </si>
  <si>
    <t>PODER TENER ACCESO A LOS MULTIPLES TALLERES QUE OFRECE DIF APIZACO</t>
  </si>
  <si>
    <t xml:space="preserve">IFE, COMPROBANTE DE DOMICILIO, CUOTA MINIMA DE RECUPERACION
</t>
  </si>
  <si>
    <t>PODER FACILITAR EL TRAMITE DE EMPLEO PARA PERSONAS ADULTAS MAYORES</t>
  </si>
  <si>
    <t>INE. COMP. DE DOMICILIO. ACT DE 
NACIMIENTO, CREDENCIAL DE 
INAPAM, COMP. DE IMSS, SEGURO 
POPULAR O ISSSTE Y 2 FOTOHGRAFIAS
TAMAÑO INFANTIL</t>
  </si>
  <si>
    <t xml:space="preserve">PODER TENER ACCESO A LAS MULTIPLES DINAMICAS DE ESTIMULACION  TEMPRANA PARA LOS NIÑOS DE 1 A 6 AÑOS DE EDAD </t>
  </si>
  <si>
    <t>INE. COMP. DE DOMICILIO DEL PADRE O TUTOR</t>
  </si>
  <si>
    <t>FISIOTERAPIA</t>
  </si>
  <si>
    <t>PREVENCION Y TRATAMIENTO PARA MEJORAR LA SALUD</t>
  </si>
  <si>
    <t xml:space="preserve"> CONSULTAS PSICOLOGICAS</t>
  </si>
  <si>
    <t>ASESORIAS JURIDICAS</t>
  </si>
  <si>
    <t>ASESORIAS DE TRABAJO SOCIAL</t>
  </si>
  <si>
    <t>NUTRICIÓN</t>
  </si>
  <si>
    <t>TALLERES</t>
  </si>
  <si>
    <t>SOLICITUD DE EMPLEO PARA PERSONAS 
DE LA TERCERA EDAD PARA TRABAJAR
EN SORIANA (EMPACADORES</t>
  </si>
  <si>
    <t>ESTIMULACION TEMPRANA</t>
  </si>
  <si>
    <t>DIF</t>
  </si>
  <si>
    <t>5 de febrero</t>
  </si>
  <si>
    <t>241 41 8 09 78  -  241  41 8 59 31</t>
  </si>
  <si>
    <t>dif@apizaco.gob.mx</t>
  </si>
  <si>
    <t>Lunes a Viernes de 09:00 hrs a 17:00 hrs</t>
  </si>
  <si>
    <t>Tesoreria Municipal</t>
  </si>
  <si>
    <t>Apoyos económicos y en especie</t>
  </si>
  <si>
    <t xml:space="preserve">Salud, Funerarios, Alimentos y Educativo </t>
  </si>
  <si>
    <t>POBLACION EN GENERAL</t>
  </si>
  <si>
    <t>https://apizaco.gob.mx/archivos/transparencia/apizacomelate/hipervinculos/secretariatecnica/CamScanner%2012-01-2022%2010.01_1.pdf</t>
  </si>
  <si>
    <t>Oficio eleborado, copia de INE, número de telefono, diagnostico medico, foto y oficio de agradecimiento.</t>
  </si>
  <si>
    <t>15 a 20 días</t>
  </si>
  <si>
    <t>unico apoyo</t>
  </si>
  <si>
    <t>QUEJAS</t>
  </si>
  <si>
    <t>Se realiza valoracion de los apoyos y aplica solo para la Ciudadania del Municipio. Apoyos funerarios se da solución inmediata</t>
  </si>
  <si>
    <t>Secretaría Tecnica</t>
  </si>
  <si>
    <t>Apoyo descuento</t>
  </si>
  <si>
    <t>Predial</t>
  </si>
  <si>
    <t>https://apizaco.gob.mx/archivos/transparencia/apizacomelate/hipervinculos/secretariatecnica/CamScanner%2012-01-2022%2010.01_2.pdf</t>
  </si>
  <si>
    <t xml:space="preserve">Hoja de Calculo actualizado, copia de INE, número de telefono. </t>
  </si>
  <si>
    <t>8 dias</t>
  </si>
  <si>
    <t>anual</t>
  </si>
  <si>
    <t>Recibo de agua potable pagado</t>
  </si>
  <si>
    <t>Agua potable</t>
  </si>
  <si>
    <t>https://apizaco.gob.mx/archivos/transparencia/apizacomelate/hipervinculos/secretariatecnica/CamScanner%2012-01-2022%2010.01_4.pdf</t>
  </si>
  <si>
    <t xml:space="preserve">Recibo de pago actualizado, copia de INE, número de telefono. </t>
  </si>
  <si>
    <t>Recibo de predial pagado</t>
  </si>
  <si>
    <t xml:space="preserve">Refrendo de Licencia de Funcionamiento </t>
  </si>
  <si>
    <t>https://apizaco.gob.mx/archivos/transparencia/apizacomelate/hipervinculos/secretariatecnica/CamScanner%2012-01-2022%2010.01_3.pdf</t>
  </si>
  <si>
    <t>Recibo de Liquidacion en original, copia de INE, numero de telefono, dictamen de ecologia, dictamen de proteccion civil, recibo de agua y recibo de predial.</t>
  </si>
  <si>
    <t>Recibo de dictamenes, agua y predial pagados</t>
  </si>
  <si>
    <t>2414180845 Ext. 311</t>
  </si>
  <si>
    <t>LUNES A VIERNES DE 9:00 A 15:00  HORAS</t>
  </si>
  <si>
    <t>CONSTANCIA DE RADICACION</t>
  </si>
  <si>
    <t>1- IDENTIFICACION CON FOTOGRAFIA. 2- ACTA DE NACIMINETO. 3-COMPROBANTE DE DOMICILIO. 4- FOTOGRAFIA TAMAÑO INFANTIL</t>
  </si>
  <si>
    <t>.</t>
  </si>
  <si>
    <t>INMEDIATA</t>
  </si>
  <si>
    <t>3 DIAS</t>
  </si>
  <si>
    <t xml:space="preserve">3 DIAS </t>
  </si>
  <si>
    <t>15 DIAS</t>
  </si>
  <si>
    <t>SECRETARIA DE PRESIDENCIA DE COMUNIDAD</t>
  </si>
  <si>
    <t xml:space="preserve">GRATUITO </t>
  </si>
  <si>
    <t xml:space="preserve">PRESIDENCIA DE COMUNIDAD DE SAN ISIDRO </t>
  </si>
  <si>
    <t>CONSTANCIA DE SOLTERIA</t>
  </si>
  <si>
    <t>EXPEDICION DE CONSTANCIA DE SOLTERIA</t>
  </si>
  <si>
    <t xml:space="preserve">1- IDENTIFICACION CON FOTOGRAFIA. 2- ACTA DE NACIMINETO. 3-COMPROBANTE DE DOMICILIO. </t>
  </si>
  <si>
    <t>ACTA DE NACIMIENTO, COMPROBANTE DE DOMICILIO (ORIGINAL Y COPIA)</t>
  </si>
  <si>
    <t>Union</t>
  </si>
  <si>
    <t>San Isidro</t>
  </si>
  <si>
    <t>sanisidrocomunidad496@gmail.com</t>
  </si>
  <si>
    <t xml:space="preserve">Lunes a viernes de 9:00 a 17:00 hrs y sabado de 16:00 a 19:00 hrs </t>
  </si>
  <si>
    <t>SECRETARIA DE PRESIDENCIA DE COMUNIDAD SAN ISIDRO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</si>
</sst>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sz val="11"/>
      <color rgb="FF474747"/>
      <name val="Calibri"/>
      <family val="2"/>
      <scheme val="minor"/>
    </font>
    <font>
      <sz val="9"/>
      <color indexed="8"/>
      <name val="Calibri"/>
      <family val="2"/>
      <scheme val="minor"/>
    </font>
    <font>
      <sz val="11"/>
      <color rgb="FF000000"/>
      <name val="Calibri"/>
      <family val="2"/>
      <scheme val="minor"/>
    </font>
    <font>
      <sz val="10"/>
      <color indexed="8"/>
      <name val="Arial"/>
      <family val="2"/>
    </font>
    <font>
      <sz val="10"/>
      <name val="Arial"/>
      <family val="2"/>
    </font>
    <font>
      <sz val="10"/>
      <color theme="1"/>
      <name val="Arial"/>
      <family val="2"/>
    </font>
    <font>
      <b/>
      <sz val="11"/>
      <color indexed="8"/>
      <name val="Calibri"/>
      <family val="2"/>
      <scheme val="minor"/>
    </font>
    <font>
      <b/>
      <sz val="11"/>
      <color rgb="FF474747"/>
      <name val="Calibri"/>
      <family val="2"/>
      <scheme val="minor"/>
    </font>
    <font>
      <sz val="11"/>
      <color rgb="FF212529"/>
      <name val="Calibri"/>
      <family val="2"/>
      <scheme val="minor"/>
    </font>
    <font>
      <b/>
      <sz val="11"/>
      <name val="Calibri"/>
      <family val="2"/>
      <scheme val="minor"/>
    </font>
    <font>
      <sz val="11"/>
      <name val="Calibri"/>
      <family val="2"/>
    </font>
    <font>
      <b/>
      <sz val="11"/>
      <color rgb="FF00000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theme="2"/>
      </bottom>
      <diagonal/>
    </border>
    <border>
      <left/>
      <right style="thin">
        <color theme="2"/>
      </right>
      <top style="thin">
        <color theme="2"/>
      </top>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top/>
      <bottom style="thin">
        <color theme="2"/>
      </bottom>
      <diagonal/>
    </border>
    <border>
      <left style="thin">
        <color theme="2"/>
      </left>
      <right/>
      <top/>
      <bottom style="thin">
        <color theme="2"/>
      </bottom>
      <diagonal/>
    </border>
    <border>
      <left style="thin">
        <color theme="2"/>
      </left>
      <right/>
      <top/>
      <bottom/>
      <diagonal/>
    </border>
    <border>
      <left style="thin">
        <color theme="2"/>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theme="2"/>
      </top>
      <bottom/>
      <diagonal/>
    </border>
  </borders>
  <cellStyleXfs count="4">
    <xf numFmtId="0" fontId="0" fillId="0" borderId="0"/>
    <xf numFmtId="0" fontId="5" fillId="0" borderId="0" applyNumberFormat="0" applyFill="0" applyBorder="0" applyAlignment="0" applyProtection="0"/>
    <xf numFmtId="0" fontId="4" fillId="0" borderId="0"/>
    <xf numFmtId="0" fontId="11" fillId="0" borderId="0"/>
  </cellStyleXfs>
  <cellXfs count="6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1"/>
    <xf numFmtId="0" fontId="0" fillId="0" borderId="0" xfId="2" applyFont="1"/>
    <xf numFmtId="0" fontId="0" fillId="0" borderId="0" xfId="0" applyAlignment="1">
      <alignment wrapText="1"/>
    </xf>
    <xf numFmtId="14" fontId="0" fillId="0" borderId="0" xfId="0" applyNumberFormat="1"/>
    <xf numFmtId="0" fontId="5" fillId="0" borderId="0" xfId="1" applyBorder="1"/>
    <xf numFmtId="0" fontId="6" fillId="0" borderId="0" xfId="0" applyFont="1" applyAlignment="1">
      <alignment vertical="center" wrapText="1"/>
    </xf>
    <xf numFmtId="0" fontId="0" fillId="0" borderId="0" xfId="0" applyAlignment="1">
      <alignment vertical="top"/>
    </xf>
    <xf numFmtId="0" fontId="1" fillId="0" borderId="0" xfId="0" applyFont="1" applyAlignment="1">
      <alignment wrapText="1"/>
    </xf>
    <xf numFmtId="0" fontId="0" fillId="0" borderId="0" xfId="0" applyAlignment="1">
      <alignment horizontal="left" vertical="top" wrapText="1"/>
    </xf>
    <xf numFmtId="0" fontId="7" fillId="0" borderId="0" xfId="0" applyFont="1" applyAlignment="1">
      <alignment vertical="center" wrapText="1"/>
    </xf>
    <xf numFmtId="49" fontId="0" fillId="0" borderId="0" xfId="0" applyNumberFormat="1"/>
    <xf numFmtId="0" fontId="0" fillId="0" borderId="0" xfId="0" applyAlignment="1">
      <alignment horizontal="left"/>
    </xf>
    <xf numFmtId="0" fontId="8" fillId="0" borderId="0" xfId="0" applyFont="1" applyAlignment="1">
      <alignment horizontal="center" wrapText="1"/>
    </xf>
    <xf numFmtId="0" fontId="0" fillId="0" borderId="2" xfId="0" applyBorder="1"/>
    <xf numFmtId="0" fontId="9" fillId="0" borderId="0" xfId="0" applyFont="1"/>
    <xf numFmtId="0" fontId="0" fillId="0" borderId="3" xfId="0" applyBorder="1"/>
    <xf numFmtId="0" fontId="0" fillId="4" borderId="4" xfId="0" applyFill="1" applyBorder="1"/>
    <xf numFmtId="0" fontId="0" fillId="4" borderId="5" xfId="0" applyFill="1" applyBorder="1"/>
    <xf numFmtId="0" fontId="0" fillId="4" borderId="7" xfId="0" applyFill="1" applyBorder="1"/>
    <xf numFmtId="0" fontId="0" fillId="0" borderId="6" xfId="0" applyBorder="1"/>
    <xf numFmtId="0" fontId="0" fillId="0" borderId="8" xfId="0" applyBorder="1"/>
    <xf numFmtId="0" fontId="0" fillId="0" borderId="0" xfId="0" applyAlignment="1">
      <alignment horizontal="center" vertical="center"/>
    </xf>
    <xf numFmtId="0" fontId="0" fillId="0" borderId="0" xfId="0" applyAlignment="1">
      <alignment horizontal="center" vertical="center" wrapText="1"/>
    </xf>
    <xf numFmtId="0" fontId="5" fillId="0" borderId="0" xfId="1" applyAlignment="1">
      <alignment vertical="center" wrapText="1"/>
    </xf>
    <xf numFmtId="49" fontId="0" fillId="0" borderId="0" xfId="0" applyNumberFormat="1" applyAlignment="1">
      <alignment horizontal="right"/>
    </xf>
    <xf numFmtId="0" fontId="10" fillId="0" borderId="9" xfId="0" applyFont="1" applyBorder="1" applyAlignment="1">
      <alignment vertical="top" wrapText="1"/>
    </xf>
    <xf numFmtId="0" fontId="10" fillId="0" borderId="1" xfId="0" applyFont="1" applyBorder="1" applyAlignment="1">
      <alignment vertical="top" wrapText="1"/>
    </xf>
    <xf numFmtId="0" fontId="10" fillId="0" borderId="1" xfId="0" applyFont="1" applyBorder="1" applyAlignment="1">
      <alignment horizontal="center" wrapText="1"/>
    </xf>
    <xf numFmtId="0" fontId="0" fillId="0" borderId="1" xfId="0" applyBorder="1"/>
    <xf numFmtId="0" fontId="5" fillId="0" borderId="1" xfId="1" applyBorder="1" applyAlignment="1">
      <alignment horizontal="center" wrapText="1"/>
    </xf>
    <xf numFmtId="0" fontId="0" fillId="0" borderId="1" xfId="0" applyBorder="1" applyAlignment="1">
      <alignment wrapText="1"/>
    </xf>
    <xf numFmtId="0" fontId="12" fillId="0" borderId="1" xfId="3" applyFont="1" applyBorder="1" applyAlignment="1" applyProtection="1">
      <alignment horizontal="center" vertical="center" wrapText="1"/>
      <protection locked="0"/>
    </xf>
    <xf numFmtId="0" fontId="5" fillId="0" borderId="1" xfId="1" applyBorder="1" applyAlignment="1">
      <alignment vertical="top" wrapText="1"/>
    </xf>
    <xf numFmtId="0" fontId="10" fillId="0" borderId="1" xfId="0" applyFont="1" applyBorder="1" applyAlignment="1">
      <alignment wrapText="1"/>
    </xf>
    <xf numFmtId="0" fontId="10" fillId="0" borderId="10" xfId="0" applyFont="1" applyBorder="1" applyAlignment="1">
      <alignment vertical="top" wrapText="1"/>
    </xf>
    <xf numFmtId="0" fontId="10" fillId="0" borderId="11" xfId="0" applyFont="1" applyBorder="1" applyAlignment="1">
      <alignment vertical="top" wrapText="1"/>
    </xf>
    <xf numFmtId="0" fontId="3" fillId="0" borderId="0" xfId="0" applyFont="1" applyAlignment="1">
      <alignment vertical="top" wrapText="1"/>
    </xf>
    <xf numFmtId="0" fontId="0" fillId="0" borderId="1" xfId="0" applyBorder="1" applyAlignment="1">
      <alignment horizontal="center" vertical="top" wrapText="1"/>
    </xf>
    <xf numFmtId="0" fontId="10" fillId="4" borderId="1" xfId="0" applyFont="1" applyFill="1" applyBorder="1" applyAlignment="1">
      <alignment horizontal="center" vertical="top" wrapText="1"/>
    </xf>
    <xf numFmtId="0" fontId="6" fillId="0" borderId="0" xfId="0" applyFont="1" applyAlignment="1">
      <alignment wrapText="1"/>
    </xf>
    <xf numFmtId="0" fontId="0" fillId="0" borderId="0" xfId="0" applyAlignment="1">
      <alignment vertical="top" wrapText="1"/>
    </xf>
    <xf numFmtId="0" fontId="17" fillId="0" borderId="0" xfId="0" applyFont="1" applyAlignment="1">
      <alignment wrapText="1"/>
    </xf>
    <xf numFmtId="0" fontId="6" fillId="0" borderId="0" xfId="0" applyFont="1" applyAlignment="1">
      <alignment horizontal="left" vertical="top" wrapText="1"/>
    </xf>
    <xf numFmtId="0" fontId="6" fillId="0" borderId="0" xfId="0" applyFont="1" applyAlignment="1">
      <alignment vertical="center"/>
    </xf>
    <xf numFmtId="0" fontId="15" fillId="0" borderId="0" xfId="0" applyFont="1" applyAlignment="1">
      <alignment vertical="center" wrapText="1"/>
    </xf>
    <xf numFmtId="0" fontId="9" fillId="0" borderId="0" xfId="0" applyFont="1" applyAlignment="1">
      <alignment wrapText="1"/>
    </xf>
    <xf numFmtId="0" fontId="9" fillId="0" borderId="0" xfId="0" applyFont="1" applyAlignment="1">
      <alignment vertical="center" wrapText="1"/>
    </xf>
    <xf numFmtId="0" fontId="19" fillId="0" borderId="0" xfId="0" applyFont="1" applyAlignment="1">
      <alignment vertical="center" wrapText="1"/>
    </xf>
    <xf numFmtId="0" fontId="7" fillId="0" borderId="0" xfId="0" applyFont="1" applyAlignment="1">
      <alignment horizontal="left" vertical="center" wrapText="1"/>
    </xf>
    <xf numFmtId="0" fontId="5" fillId="0" borderId="1" xfId="1" applyBorder="1" applyAlignment="1">
      <alignment horizontal="center" vertical="top" wrapText="1"/>
    </xf>
    <xf numFmtId="0" fontId="0" fillId="0" borderId="1" xfId="0" applyBorder="1" applyAlignment="1">
      <alignment vertical="top" wrapText="1"/>
    </xf>
    <xf numFmtId="0" fontId="0" fillId="0" borderId="12" xfId="0" applyBorder="1" applyAlignment="1">
      <alignment horizontal="center" vertical="center" wrapText="1"/>
    </xf>
    <xf numFmtId="0" fontId="5" fillId="0" borderId="0" xfId="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right"/>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4">
    <cellStyle name="Hipervínculo" xfId="1" builtinId="8"/>
    <cellStyle name="Normal" xfId="0" builtinId="0"/>
    <cellStyle name="Normal 2" xfId="3" xr:uid="{A381BCA1-896A-4B97-9B80-9ED8405444FD}"/>
    <cellStyle name="Normal 3" xfId="2" xr:uid="{1E767501-D12A-46FC-8750-3DE0176F14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DA%20CARGA%202022\Transparencia\LTAIPT_A63F19%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ye/Desktop/XIX%20Y%20XX/LTAIPT2018_A63F19%20(197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C/Downloads/LTAIPT_A63F38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1/Downloads/LTAIPT_A63F19%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566395"/>
      <sheetName val="Hidden_1_Tabla_566395"/>
      <sheetName val="Hidden_2_Tabla_566395"/>
      <sheetName val="Hidden_3_Tabla_566395"/>
      <sheetName val="Tabla_436104"/>
      <sheetName val="Hidden_1_Tabla_436104"/>
      <sheetName val="Hidden_2_Tabla_436104"/>
      <sheetName val="Hidden_3_Tabla_43610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566395"/>
      <sheetName val="Hidden_1_Tabla_566395"/>
      <sheetName val="Hidden_2_Tabla_566395"/>
      <sheetName val="Hidden_3_Tabla_566395"/>
      <sheetName val="Tabla_436104"/>
      <sheetName val="Hidden_1_Tabla_436104"/>
      <sheetName val="Hidden_2_Tabla_436104"/>
      <sheetName val="Hidden_3_Tabla_436104"/>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pizaco.gob.mx/archivos/transparencia/apizacomelate/hipervinculos/unidaddetransparencia/Solicitud%20de%20Establecimiento%202022.pdf" TargetMode="External"/><Relationship Id="rId13" Type="http://schemas.openxmlformats.org/officeDocument/2006/relationships/hyperlink" Target="https://apizaco.gob.mx/archivos/transparencia/apizacomelate/hipervinculos/secretariatecnica/CamScanner%2012-01-2022%2010.01_1.pdf" TargetMode="External"/><Relationship Id="rId3" Type="http://schemas.openxmlformats.org/officeDocument/2006/relationships/hyperlink" Target="https://apizaco.gob.mx/archivos/transparencia/apizacomelate/hipervinculos/predial/Tramites%20Area%20Predial.pdf" TargetMode="External"/><Relationship Id="rId7" Type="http://schemas.openxmlformats.org/officeDocument/2006/relationships/hyperlink" Target="https://apizaco.gob.mx/archivos/transparencia/apizacomelate/hipervinculos/comercio/cambio%20de%20domicilio.pdf" TargetMode="External"/><Relationship Id="rId12" Type="http://schemas.openxmlformats.org/officeDocument/2006/relationships/hyperlink" Target="https://www.facebook.com/SMDIFApizaco/" TargetMode="External"/><Relationship Id="rId2" Type="http://schemas.openxmlformats.org/officeDocument/2006/relationships/hyperlink" Target="https://m.facebook.com/story.php?story_fbid=pfbid08ZZAxSH2ekesxY3v5BStZvpMWQSngm5wX8Wcy4yBuqon9mApcbQyAfwCck9cYfPpl&amp;id=101688822266210&amp;sfnsn=scwspwa" TargetMode="External"/><Relationship Id="rId16" Type="http://schemas.openxmlformats.org/officeDocument/2006/relationships/hyperlink" Target="https://apizaco.gob.mx/archivos/transparencia/apizacomelate/hipervinculos/secretariatecnica/CamScanner%2012-01-2022%2010.01_4.pdf" TargetMode="External"/><Relationship Id="rId1" Type="http://schemas.openxmlformats.org/officeDocument/2006/relationships/hyperlink" Target="https://apizaco.gob.mx/archivos/transparencia/apizacomelate/hipervinculos/unidaddetransparencia/Solicituddeinformaci%C3%B3np%C3%BAblica.pdf" TargetMode="External"/><Relationship Id="rId6" Type="http://schemas.openxmlformats.org/officeDocument/2006/relationships/hyperlink" Target="https://apizaco.gob.mx/archivos/transparencia/apizacomelate/hipervinculos/comercio/cambio%20de%20domicilio.pdf" TargetMode="External"/><Relationship Id="rId11" Type="http://schemas.openxmlformats.org/officeDocument/2006/relationships/hyperlink" Target="https://www.facebook.com/SMDIFApizaco/" TargetMode="External"/><Relationship Id="rId5" Type="http://schemas.openxmlformats.org/officeDocument/2006/relationships/hyperlink" Target="https://apizaco.gob.mx/archivos/transparencia/apizacomelate/hipervinculos/comercio/CAMBIO%20DE%20PROPIETARIO.pdf" TargetMode="External"/><Relationship Id="rId15" Type="http://schemas.openxmlformats.org/officeDocument/2006/relationships/hyperlink" Target="https://apizaco.gob.mx/archivos/transparencia/apizacomelate/hipervinculos/secretariatecnica/CamScanner%2012-01-2022%2010.01_3.pdf" TargetMode="External"/><Relationship Id="rId10" Type="http://schemas.openxmlformats.org/officeDocument/2006/relationships/hyperlink" Target="https://apizaco.gob.mx/archivos/transparencia/apizacomelate/hipervinculos/Prevenciondelito/hiperv%203er%20semPLATICAS%20escuelas.docx" TargetMode="External"/><Relationship Id="rId4" Type="http://schemas.openxmlformats.org/officeDocument/2006/relationships/hyperlink" Target="https://apizaco.gob.mx/archivos/transparencia/apizacomelate/hipervinculos/proteccioncivil/Solicitud%20de%20dictamen%20PC.pdf" TargetMode="External"/><Relationship Id="rId9" Type="http://schemas.openxmlformats.org/officeDocument/2006/relationships/hyperlink" Target="https://apizaco.gob.mx/archivos/transparencia/apizacomelate/hipervinculos/Prevenciondelito/hiperv%203er%20semPLATICAS%20DE%20DELITO.docx" TargetMode="External"/><Relationship Id="rId14" Type="http://schemas.openxmlformats.org/officeDocument/2006/relationships/hyperlink" Target="https://apizaco.gob.mx/archivos/transparencia/apizacomelate/hipervinculos/secretariatecnica/CamScanner%2012-01-2022%2010.01_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apizaco.gob.mx" TargetMode="External"/><Relationship Id="rId3" Type="http://schemas.openxmlformats.org/officeDocument/2006/relationships/hyperlink" Target="mailto:cultura@apizaco.gob.mx" TargetMode="External"/><Relationship Id="rId7" Type="http://schemas.openxmlformats.org/officeDocument/2006/relationships/hyperlink" Target="mailto:presidenciadehuiloac@hotmail.com" TargetMode="External"/><Relationship Id="rId2" Type="http://schemas.openxmlformats.org/officeDocument/2006/relationships/hyperlink" Target="mailto:sta.ma.texcalac@gmail.com" TargetMode="External"/><Relationship Id="rId1" Type="http://schemas.openxmlformats.org/officeDocument/2006/relationships/hyperlink" Target="mailto:transparencia@apizaco.gob.mx" TargetMode="External"/><Relationship Id="rId6" Type="http://schemas.openxmlformats.org/officeDocument/2006/relationships/hyperlink" Target="mailto:gobernaci&#243;n@apizaco.gob.mx" TargetMode="External"/><Relationship Id="rId5" Type="http://schemas.openxmlformats.org/officeDocument/2006/relationships/hyperlink" Target="mailto:prevencion_c2@apizaco.gob.mx" TargetMode="External"/><Relationship Id="rId4" Type="http://schemas.openxmlformats.org/officeDocument/2006/relationships/hyperlink" Target="mailto:imagen_urbana@apizaco.gob.mx" TargetMode="External"/><Relationship Id="rId9" Type="http://schemas.openxmlformats.org/officeDocument/2006/relationships/hyperlink" Target="mailto:sanisidrocomunidad49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5"/>
  <sheetViews>
    <sheetView tabSelected="1" topLeftCell="W90" workbookViewId="0">
      <selection activeCell="AA94" sqref="AA9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0" t="s">
        <v>1</v>
      </c>
      <c r="B2" s="61"/>
      <c r="C2" s="61"/>
      <c r="D2" s="60" t="s">
        <v>2</v>
      </c>
      <c r="E2" s="61"/>
      <c r="F2" s="61"/>
      <c r="G2" s="60" t="s">
        <v>3</v>
      </c>
      <c r="H2" s="61"/>
      <c r="I2" s="61"/>
    </row>
    <row r="3" spans="1:29" x14ac:dyDescent="0.25">
      <c r="A3" s="62" t="s">
        <v>4</v>
      </c>
      <c r="B3" s="61"/>
      <c r="C3" s="61"/>
      <c r="D3" s="62" t="s">
        <v>5</v>
      </c>
      <c r="E3" s="61"/>
      <c r="F3" s="61"/>
      <c r="G3" s="62" t="s">
        <v>6</v>
      </c>
      <c r="H3" s="61"/>
      <c r="I3" s="6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0" t="s">
        <v>43</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44835</v>
      </c>
      <c r="C8" s="6">
        <v>44926</v>
      </c>
      <c r="D8" t="s">
        <v>257</v>
      </c>
      <c r="E8" t="s">
        <v>258</v>
      </c>
      <c r="F8" t="s">
        <v>259</v>
      </c>
      <c r="G8" t="s">
        <v>260</v>
      </c>
      <c r="H8" t="s">
        <v>261</v>
      </c>
      <c r="I8" t="s">
        <v>262</v>
      </c>
      <c r="J8" s="3" t="s">
        <v>263</v>
      </c>
      <c r="L8" t="s">
        <v>264</v>
      </c>
      <c r="M8" s="4" t="s">
        <v>265</v>
      </c>
      <c r="N8" s="4" t="s">
        <v>266</v>
      </c>
      <c r="O8" t="s">
        <v>261</v>
      </c>
      <c r="P8">
        <v>1</v>
      </c>
      <c r="Q8" t="s">
        <v>267</v>
      </c>
      <c r="R8" t="s">
        <v>261</v>
      </c>
      <c r="T8" t="s">
        <v>268</v>
      </c>
      <c r="U8" t="s">
        <v>269</v>
      </c>
      <c r="W8">
        <v>1</v>
      </c>
      <c r="X8">
        <v>1</v>
      </c>
      <c r="Z8" t="s">
        <v>270</v>
      </c>
      <c r="AA8" s="6">
        <v>44937</v>
      </c>
      <c r="AB8" s="6">
        <v>44936</v>
      </c>
    </row>
    <row r="9" spans="1:29" x14ac:dyDescent="0.25">
      <c r="A9">
        <v>2022</v>
      </c>
      <c r="B9" s="6">
        <v>44835</v>
      </c>
      <c r="C9" s="6">
        <v>44926</v>
      </c>
      <c r="D9" t="s">
        <v>271</v>
      </c>
      <c r="E9" t="s">
        <v>258</v>
      </c>
      <c r="F9" t="s">
        <v>272</v>
      </c>
      <c r="G9" t="s">
        <v>273</v>
      </c>
      <c r="H9" t="s">
        <v>261</v>
      </c>
      <c r="I9" t="s">
        <v>274</v>
      </c>
      <c r="J9" t="s">
        <v>263</v>
      </c>
      <c r="L9" t="s">
        <v>275</v>
      </c>
      <c r="M9" s="4" t="s">
        <v>265</v>
      </c>
      <c r="N9" s="4" t="s">
        <v>266</v>
      </c>
      <c r="O9" t="s">
        <v>261</v>
      </c>
      <c r="P9">
        <v>1</v>
      </c>
      <c r="Q9" t="s">
        <v>267</v>
      </c>
      <c r="R9" t="s">
        <v>261</v>
      </c>
      <c r="T9" t="s">
        <v>276</v>
      </c>
      <c r="U9" t="s">
        <v>269</v>
      </c>
      <c r="W9">
        <v>1</v>
      </c>
      <c r="X9">
        <v>1</v>
      </c>
      <c r="Z9" t="s">
        <v>270</v>
      </c>
      <c r="AA9" s="6">
        <v>44937</v>
      </c>
      <c r="AB9" s="6">
        <v>44936</v>
      </c>
    </row>
    <row r="10" spans="1:29" ht="210" x14ac:dyDescent="0.25">
      <c r="A10">
        <v>2022</v>
      </c>
      <c r="B10" s="6">
        <v>44835</v>
      </c>
      <c r="C10" s="6">
        <v>44926</v>
      </c>
      <c r="D10" s="5" t="s">
        <v>277</v>
      </c>
      <c r="E10" t="s">
        <v>278</v>
      </c>
      <c r="F10" t="s">
        <v>279</v>
      </c>
      <c r="G10" t="s">
        <v>280</v>
      </c>
      <c r="H10" t="s">
        <v>261</v>
      </c>
      <c r="I10" t="s">
        <v>261</v>
      </c>
      <c r="J10" t="s">
        <v>261</v>
      </c>
      <c r="L10" t="s">
        <v>281</v>
      </c>
      <c r="O10" t="s">
        <v>261</v>
      </c>
      <c r="P10">
        <v>1</v>
      </c>
      <c r="Q10" t="s">
        <v>267</v>
      </c>
      <c r="R10" t="s">
        <v>261</v>
      </c>
      <c r="T10" t="s">
        <v>282</v>
      </c>
      <c r="U10" t="s">
        <v>269</v>
      </c>
      <c r="W10">
        <v>1</v>
      </c>
      <c r="X10">
        <v>1</v>
      </c>
      <c r="Z10" t="s">
        <v>270</v>
      </c>
      <c r="AA10" s="6">
        <v>44937</v>
      </c>
      <c r="AB10" s="6">
        <v>44936</v>
      </c>
    </row>
    <row r="11" spans="1:29" x14ac:dyDescent="0.25">
      <c r="A11">
        <v>2022</v>
      </c>
      <c r="B11" s="6">
        <v>44835</v>
      </c>
      <c r="C11" s="6">
        <v>44926</v>
      </c>
      <c r="D11" t="s">
        <v>283</v>
      </c>
      <c r="E11" t="s">
        <v>284</v>
      </c>
      <c r="F11" t="s">
        <v>285</v>
      </c>
      <c r="G11" t="s">
        <v>286</v>
      </c>
      <c r="I11" t="s">
        <v>287</v>
      </c>
      <c r="L11" t="s">
        <v>288</v>
      </c>
      <c r="M11" t="s">
        <v>289</v>
      </c>
      <c r="N11" t="s">
        <v>290</v>
      </c>
      <c r="P11">
        <v>2</v>
      </c>
      <c r="W11">
        <v>1</v>
      </c>
      <c r="X11">
        <v>1</v>
      </c>
      <c r="Z11" t="s">
        <v>291</v>
      </c>
      <c r="AA11" s="6">
        <v>44937</v>
      </c>
      <c r="AB11" s="6">
        <v>44936</v>
      </c>
    </row>
    <row r="12" spans="1:29" x14ac:dyDescent="0.25">
      <c r="A12">
        <v>2022</v>
      </c>
      <c r="B12" s="6">
        <v>44835</v>
      </c>
      <c r="C12" s="6">
        <v>44926</v>
      </c>
      <c r="D12" t="s">
        <v>292</v>
      </c>
      <c r="E12" t="s">
        <v>284</v>
      </c>
      <c r="F12" t="s">
        <v>285</v>
      </c>
      <c r="G12" t="s">
        <v>286</v>
      </c>
      <c r="I12" t="s">
        <v>287</v>
      </c>
      <c r="L12" t="s">
        <v>288</v>
      </c>
      <c r="M12" t="s">
        <v>289</v>
      </c>
      <c r="N12" t="s">
        <v>290</v>
      </c>
      <c r="O12" t="s">
        <v>293</v>
      </c>
      <c r="P12">
        <v>2</v>
      </c>
      <c r="W12">
        <v>1</v>
      </c>
      <c r="X12">
        <v>1</v>
      </c>
      <c r="Z12" t="s">
        <v>291</v>
      </c>
      <c r="AA12" s="6">
        <v>44937</v>
      </c>
      <c r="AB12" s="6">
        <v>44936</v>
      </c>
    </row>
    <row r="13" spans="1:29" x14ac:dyDescent="0.25">
      <c r="A13">
        <v>2022</v>
      </c>
      <c r="B13" s="6">
        <v>44835</v>
      </c>
      <c r="C13" s="6">
        <v>44926</v>
      </c>
      <c r="D13" t="s">
        <v>294</v>
      </c>
      <c r="E13" t="s">
        <v>284</v>
      </c>
      <c r="F13" t="s">
        <v>285</v>
      </c>
      <c r="G13" t="s">
        <v>286</v>
      </c>
      <c r="I13" t="s">
        <v>287</v>
      </c>
      <c r="L13" t="s">
        <v>288</v>
      </c>
      <c r="M13" t="s">
        <v>289</v>
      </c>
      <c r="N13" t="s">
        <v>290</v>
      </c>
      <c r="O13" t="s">
        <v>293</v>
      </c>
      <c r="P13">
        <v>2</v>
      </c>
      <c r="W13">
        <v>1</v>
      </c>
      <c r="X13">
        <v>1</v>
      </c>
      <c r="Z13" t="s">
        <v>291</v>
      </c>
      <c r="AA13" s="6">
        <v>44937</v>
      </c>
      <c r="AB13" s="6">
        <v>44936</v>
      </c>
    </row>
    <row r="14" spans="1:29" x14ac:dyDescent="0.25">
      <c r="A14">
        <v>2022</v>
      </c>
      <c r="B14" s="6">
        <v>44835</v>
      </c>
      <c r="C14" s="6">
        <v>44926</v>
      </c>
      <c r="D14" t="s">
        <v>295</v>
      </c>
      <c r="E14" t="s">
        <v>284</v>
      </c>
      <c r="F14" t="s">
        <v>285</v>
      </c>
      <c r="G14" t="s">
        <v>286</v>
      </c>
      <c r="I14" t="s">
        <v>287</v>
      </c>
      <c r="L14" t="s">
        <v>288</v>
      </c>
      <c r="M14" t="s">
        <v>289</v>
      </c>
      <c r="N14" t="s">
        <v>290</v>
      </c>
      <c r="O14" t="s">
        <v>293</v>
      </c>
      <c r="P14">
        <v>2</v>
      </c>
      <c r="W14">
        <v>1</v>
      </c>
      <c r="X14">
        <v>1</v>
      </c>
      <c r="Z14" t="s">
        <v>291</v>
      </c>
      <c r="AA14" s="6">
        <v>44937</v>
      </c>
      <c r="AB14" s="6">
        <v>44936</v>
      </c>
    </row>
    <row r="15" spans="1:29" x14ac:dyDescent="0.25">
      <c r="A15">
        <v>2022</v>
      </c>
      <c r="B15" s="6">
        <v>44835</v>
      </c>
      <c r="C15" s="6">
        <v>44926</v>
      </c>
      <c r="D15" t="s">
        <v>296</v>
      </c>
      <c r="E15" t="s">
        <v>284</v>
      </c>
      <c r="F15" t="s">
        <v>285</v>
      </c>
      <c r="G15" t="s">
        <v>286</v>
      </c>
      <c r="I15" t="s">
        <v>287</v>
      </c>
      <c r="L15" t="s">
        <v>288</v>
      </c>
      <c r="M15" t="s">
        <v>289</v>
      </c>
      <c r="N15" t="s">
        <v>290</v>
      </c>
      <c r="P15">
        <v>2</v>
      </c>
      <c r="W15">
        <v>1</v>
      </c>
      <c r="X15">
        <v>1</v>
      </c>
      <c r="Z15" t="s">
        <v>291</v>
      </c>
      <c r="AA15" s="6">
        <v>44937</v>
      </c>
      <c r="AB15" s="6">
        <v>44936</v>
      </c>
    </row>
    <row r="16" spans="1:29" x14ac:dyDescent="0.25">
      <c r="A16">
        <v>2022</v>
      </c>
      <c r="B16" s="6">
        <v>44835</v>
      </c>
      <c r="C16" s="6">
        <v>44926</v>
      </c>
      <c r="D16" t="s">
        <v>297</v>
      </c>
      <c r="E16" t="s">
        <v>284</v>
      </c>
      <c r="F16" t="s">
        <v>285</v>
      </c>
      <c r="G16" t="s">
        <v>286</v>
      </c>
      <c r="I16" t="s">
        <v>287</v>
      </c>
      <c r="L16" t="s">
        <v>288</v>
      </c>
      <c r="M16" t="s">
        <v>289</v>
      </c>
      <c r="N16" t="s">
        <v>290</v>
      </c>
      <c r="P16">
        <v>2</v>
      </c>
      <c r="W16">
        <v>1</v>
      </c>
      <c r="X16">
        <v>1</v>
      </c>
      <c r="Z16" t="s">
        <v>291</v>
      </c>
      <c r="AA16" s="6">
        <v>44937</v>
      </c>
      <c r="AB16" s="6">
        <v>44936</v>
      </c>
    </row>
    <row r="17" spans="1:28" x14ac:dyDescent="0.25">
      <c r="A17">
        <v>2022</v>
      </c>
      <c r="B17" s="6">
        <v>44835</v>
      </c>
      <c r="C17" s="6">
        <v>44926</v>
      </c>
      <c r="D17" t="s">
        <v>298</v>
      </c>
      <c r="E17" t="s">
        <v>284</v>
      </c>
      <c r="F17" t="s">
        <v>285</v>
      </c>
      <c r="G17" t="s">
        <v>286</v>
      </c>
      <c r="I17" t="s">
        <v>287</v>
      </c>
      <c r="L17" t="s">
        <v>288</v>
      </c>
      <c r="M17" t="s">
        <v>289</v>
      </c>
      <c r="N17" t="s">
        <v>290</v>
      </c>
      <c r="P17">
        <v>2</v>
      </c>
      <c r="W17">
        <v>1</v>
      </c>
      <c r="X17">
        <v>1</v>
      </c>
      <c r="Z17" t="s">
        <v>291</v>
      </c>
      <c r="AA17" s="6">
        <v>44937</v>
      </c>
      <c r="AB17" s="6">
        <v>44936</v>
      </c>
    </row>
    <row r="18" spans="1:28" x14ac:dyDescent="0.25">
      <c r="A18">
        <v>2022</v>
      </c>
      <c r="B18" s="6">
        <v>44835</v>
      </c>
      <c r="C18" s="6">
        <v>44926</v>
      </c>
      <c r="D18" t="s">
        <v>299</v>
      </c>
      <c r="E18" t="s">
        <v>284</v>
      </c>
      <c r="F18" t="s">
        <v>285</v>
      </c>
      <c r="G18" t="s">
        <v>286</v>
      </c>
      <c r="I18" t="s">
        <v>287</v>
      </c>
      <c r="L18" t="s">
        <v>288</v>
      </c>
      <c r="M18" t="s">
        <v>289</v>
      </c>
      <c r="N18" t="s">
        <v>290</v>
      </c>
      <c r="P18">
        <v>2</v>
      </c>
      <c r="W18">
        <v>1</v>
      </c>
      <c r="X18">
        <v>1</v>
      </c>
      <c r="Z18" t="s">
        <v>291</v>
      </c>
      <c r="AA18" s="6">
        <v>44937</v>
      </c>
      <c r="AB18" s="6">
        <v>44936</v>
      </c>
    </row>
    <row r="19" spans="1:28" x14ac:dyDescent="0.25">
      <c r="A19">
        <v>2022</v>
      </c>
      <c r="B19" s="6">
        <v>44835</v>
      </c>
      <c r="C19" s="6">
        <v>44926</v>
      </c>
      <c r="D19" t="s">
        <v>310</v>
      </c>
      <c r="E19" t="s">
        <v>311</v>
      </c>
      <c r="F19" t="s">
        <v>258</v>
      </c>
      <c r="G19" t="s">
        <v>273</v>
      </c>
      <c r="I19" t="s">
        <v>312</v>
      </c>
      <c r="J19" s="7"/>
      <c r="L19" t="s">
        <v>288</v>
      </c>
      <c r="M19" s="4" t="s">
        <v>288</v>
      </c>
      <c r="N19" s="4"/>
      <c r="O19" t="s">
        <v>293</v>
      </c>
      <c r="P19">
        <v>3</v>
      </c>
      <c r="Q19" t="s">
        <v>267</v>
      </c>
      <c r="U19" t="s">
        <v>313</v>
      </c>
      <c r="W19">
        <v>1</v>
      </c>
      <c r="X19">
        <v>1</v>
      </c>
      <c r="Z19" t="s">
        <v>314</v>
      </c>
      <c r="AA19" s="6">
        <v>44937</v>
      </c>
      <c r="AB19" s="6">
        <v>44936</v>
      </c>
    </row>
    <row r="20" spans="1:28" x14ac:dyDescent="0.25">
      <c r="A20">
        <v>2022</v>
      </c>
      <c r="B20" s="6">
        <v>44835</v>
      </c>
      <c r="C20" s="6">
        <v>44926</v>
      </c>
      <c r="D20" t="s">
        <v>310</v>
      </c>
      <c r="E20" t="s">
        <v>311</v>
      </c>
      <c r="F20" t="s">
        <v>258</v>
      </c>
      <c r="G20" t="s">
        <v>273</v>
      </c>
      <c r="I20" t="s">
        <v>315</v>
      </c>
      <c r="L20" t="s">
        <v>288</v>
      </c>
      <c r="M20" s="4" t="s">
        <v>288</v>
      </c>
      <c r="N20" s="4"/>
      <c r="O20" t="s">
        <v>293</v>
      </c>
      <c r="P20">
        <v>3</v>
      </c>
      <c r="Q20" t="s">
        <v>267</v>
      </c>
      <c r="U20" t="s">
        <v>313</v>
      </c>
      <c r="W20">
        <v>1</v>
      </c>
      <c r="X20">
        <v>1</v>
      </c>
      <c r="Z20" t="s">
        <v>314</v>
      </c>
      <c r="AA20" s="6">
        <v>44937</v>
      </c>
      <c r="AB20" s="6">
        <v>44936</v>
      </c>
    </row>
    <row r="21" spans="1:28" ht="60" x14ac:dyDescent="0.25">
      <c r="A21">
        <v>2022</v>
      </c>
      <c r="B21" s="6">
        <v>44835</v>
      </c>
      <c r="C21" s="6">
        <v>44926</v>
      </c>
      <c r="D21" t="s">
        <v>316</v>
      </c>
      <c r="E21" s="8" t="s">
        <v>317</v>
      </c>
      <c r="F21" s="5" t="s">
        <v>258</v>
      </c>
      <c r="G21" s="5" t="s">
        <v>273</v>
      </c>
      <c r="I21" s="9" t="s">
        <v>318</v>
      </c>
      <c r="L21" t="s">
        <v>288</v>
      </c>
      <c r="M21" s="4" t="s">
        <v>288</v>
      </c>
      <c r="O21" s="10" t="s">
        <v>293</v>
      </c>
      <c r="P21">
        <v>3</v>
      </c>
      <c r="Q21" s="11" t="s">
        <v>267</v>
      </c>
      <c r="R21" s="11"/>
      <c r="T21" s="12"/>
      <c r="U21" s="5" t="s">
        <v>313</v>
      </c>
      <c r="W21">
        <v>1</v>
      </c>
      <c r="X21">
        <v>1</v>
      </c>
      <c r="Z21" t="s">
        <v>314</v>
      </c>
      <c r="AA21" s="6">
        <v>44937</v>
      </c>
      <c r="AB21" s="6">
        <v>44936</v>
      </c>
    </row>
    <row r="22" spans="1:28" x14ac:dyDescent="0.25">
      <c r="A22">
        <v>2022</v>
      </c>
      <c r="B22" s="6">
        <v>44835</v>
      </c>
      <c r="C22" s="6">
        <v>44926</v>
      </c>
      <c r="D22" t="s">
        <v>323</v>
      </c>
      <c r="E22" t="s">
        <v>324</v>
      </c>
      <c r="F22" t="s">
        <v>325</v>
      </c>
      <c r="G22" t="s">
        <v>273</v>
      </c>
      <c r="I22" t="s">
        <v>326</v>
      </c>
      <c r="L22" t="s">
        <v>288</v>
      </c>
      <c r="M22" t="s">
        <v>288</v>
      </c>
      <c r="N22" t="s">
        <v>327</v>
      </c>
      <c r="O22" t="s">
        <v>328</v>
      </c>
      <c r="P22">
        <v>4</v>
      </c>
      <c r="Q22" t="s">
        <v>267</v>
      </c>
      <c r="T22" t="s">
        <v>329</v>
      </c>
      <c r="U22" t="s">
        <v>313</v>
      </c>
      <c r="W22">
        <v>1</v>
      </c>
      <c r="X22">
        <v>1</v>
      </c>
      <c r="Z22" t="s">
        <v>330</v>
      </c>
      <c r="AA22" s="6">
        <v>44937</v>
      </c>
      <c r="AB22" s="6">
        <v>44936</v>
      </c>
    </row>
    <row r="23" spans="1:28" x14ac:dyDescent="0.25">
      <c r="A23">
        <v>2022</v>
      </c>
      <c r="B23" s="6">
        <v>44835</v>
      </c>
      <c r="C23" s="6">
        <v>44926</v>
      </c>
      <c r="D23" t="s">
        <v>310</v>
      </c>
      <c r="E23" t="s">
        <v>331</v>
      </c>
      <c r="F23" t="s">
        <v>325</v>
      </c>
      <c r="G23" t="s">
        <v>273</v>
      </c>
      <c r="I23" t="s">
        <v>332</v>
      </c>
      <c r="L23" t="s">
        <v>333</v>
      </c>
      <c r="M23" t="s">
        <v>334</v>
      </c>
      <c r="N23" t="s">
        <v>334</v>
      </c>
      <c r="O23" t="s">
        <v>335</v>
      </c>
      <c r="P23">
        <v>4</v>
      </c>
      <c r="Q23">
        <v>120</v>
      </c>
      <c r="R23" t="s">
        <v>336</v>
      </c>
      <c r="S23">
        <v>1</v>
      </c>
      <c r="T23" t="s">
        <v>337</v>
      </c>
      <c r="U23" t="s">
        <v>313</v>
      </c>
      <c r="W23">
        <v>1</v>
      </c>
      <c r="X23">
        <v>1</v>
      </c>
      <c r="Z23" t="s">
        <v>330</v>
      </c>
      <c r="AA23" s="6">
        <v>44937</v>
      </c>
      <c r="AB23" s="6">
        <v>44936</v>
      </c>
    </row>
    <row r="24" spans="1:28" x14ac:dyDescent="0.25">
      <c r="A24">
        <v>2022</v>
      </c>
      <c r="B24" s="6">
        <v>44835</v>
      </c>
      <c r="C24" s="6">
        <v>44926</v>
      </c>
      <c r="D24" t="s">
        <v>316</v>
      </c>
      <c r="E24" t="s">
        <v>331</v>
      </c>
      <c r="F24" t="s">
        <v>325</v>
      </c>
      <c r="G24" t="s">
        <v>273</v>
      </c>
      <c r="I24" t="s">
        <v>332</v>
      </c>
      <c r="L24" t="s">
        <v>333</v>
      </c>
      <c r="M24" t="s">
        <v>334</v>
      </c>
      <c r="N24" t="s">
        <v>334</v>
      </c>
      <c r="O24" t="s">
        <v>335</v>
      </c>
      <c r="P24">
        <v>4</v>
      </c>
      <c r="Q24">
        <v>120</v>
      </c>
      <c r="R24" t="s">
        <v>336</v>
      </c>
      <c r="S24">
        <v>1</v>
      </c>
      <c r="T24" t="s">
        <v>337</v>
      </c>
      <c r="U24" t="s">
        <v>313</v>
      </c>
      <c r="W24">
        <v>1</v>
      </c>
      <c r="X24">
        <v>1</v>
      </c>
      <c r="Z24" t="s">
        <v>330</v>
      </c>
      <c r="AA24" s="6">
        <v>44937</v>
      </c>
      <c r="AB24" s="6">
        <v>44936</v>
      </c>
    </row>
    <row r="25" spans="1:28" x14ac:dyDescent="0.25">
      <c r="A25">
        <v>2022</v>
      </c>
      <c r="B25" s="6">
        <v>44835</v>
      </c>
      <c r="C25" s="6">
        <v>44926</v>
      </c>
      <c r="D25" t="s">
        <v>338</v>
      </c>
      <c r="E25" t="s">
        <v>339</v>
      </c>
      <c r="F25" t="s">
        <v>325</v>
      </c>
      <c r="G25" t="s">
        <v>273</v>
      </c>
      <c r="I25" t="s">
        <v>340</v>
      </c>
      <c r="L25" t="s">
        <v>333</v>
      </c>
      <c r="M25" t="s">
        <v>334</v>
      </c>
      <c r="N25" t="s">
        <v>334</v>
      </c>
      <c r="O25" t="s">
        <v>335</v>
      </c>
      <c r="P25">
        <v>4</v>
      </c>
      <c r="Q25">
        <v>120</v>
      </c>
      <c r="R25" t="s">
        <v>336</v>
      </c>
      <c r="S25">
        <v>1</v>
      </c>
      <c r="T25" t="s">
        <v>341</v>
      </c>
      <c r="U25" t="s">
        <v>313</v>
      </c>
      <c r="W25">
        <v>1</v>
      </c>
      <c r="X25">
        <v>1</v>
      </c>
      <c r="Z25" t="s">
        <v>330</v>
      </c>
      <c r="AA25" s="6">
        <v>44937</v>
      </c>
      <c r="AB25" s="6">
        <v>44936</v>
      </c>
    </row>
    <row r="26" spans="1:28" x14ac:dyDescent="0.25">
      <c r="A26">
        <v>2022</v>
      </c>
      <c r="B26" s="6">
        <v>44835</v>
      </c>
      <c r="C26" s="6">
        <v>44926</v>
      </c>
      <c r="D26" t="s">
        <v>342</v>
      </c>
      <c r="E26" t="s">
        <v>343</v>
      </c>
      <c r="F26" t="s">
        <v>325</v>
      </c>
      <c r="G26" t="s">
        <v>273</v>
      </c>
      <c r="I26" t="s">
        <v>344</v>
      </c>
      <c r="L26" t="s">
        <v>333</v>
      </c>
      <c r="M26" t="s">
        <v>334</v>
      </c>
      <c r="N26" t="s">
        <v>334</v>
      </c>
      <c r="O26" t="s">
        <v>335</v>
      </c>
      <c r="P26">
        <v>4</v>
      </c>
      <c r="Q26">
        <v>120</v>
      </c>
      <c r="R26" t="s">
        <v>336</v>
      </c>
      <c r="S26">
        <v>1</v>
      </c>
      <c r="T26" t="s">
        <v>341</v>
      </c>
      <c r="U26" t="s">
        <v>313</v>
      </c>
      <c r="W26">
        <v>1</v>
      </c>
      <c r="X26">
        <v>1</v>
      </c>
      <c r="Z26" t="s">
        <v>330</v>
      </c>
      <c r="AA26" s="6">
        <v>44937</v>
      </c>
      <c r="AB26" s="6">
        <v>44936</v>
      </c>
    </row>
    <row r="27" spans="1:28" x14ac:dyDescent="0.25">
      <c r="A27">
        <v>2022</v>
      </c>
      <c r="B27" s="6">
        <v>44835</v>
      </c>
      <c r="C27" s="6">
        <v>44926</v>
      </c>
      <c r="D27" t="s">
        <v>345</v>
      </c>
      <c r="E27" t="s">
        <v>346</v>
      </c>
      <c r="F27" t="s">
        <v>325</v>
      </c>
      <c r="G27" t="s">
        <v>273</v>
      </c>
      <c r="I27" t="s">
        <v>347</v>
      </c>
      <c r="L27" t="s">
        <v>333</v>
      </c>
      <c r="M27" t="s">
        <v>334</v>
      </c>
      <c r="N27" t="s">
        <v>334</v>
      </c>
      <c r="O27" t="s">
        <v>335</v>
      </c>
      <c r="P27">
        <v>4</v>
      </c>
      <c r="Q27">
        <v>120</v>
      </c>
      <c r="R27" t="s">
        <v>336</v>
      </c>
      <c r="S27">
        <v>1</v>
      </c>
      <c r="T27" t="s">
        <v>341</v>
      </c>
      <c r="U27" t="s">
        <v>313</v>
      </c>
      <c r="W27">
        <v>1</v>
      </c>
      <c r="X27">
        <v>1</v>
      </c>
      <c r="Z27" t="s">
        <v>330</v>
      </c>
      <c r="AA27" s="6">
        <v>44937</v>
      </c>
      <c r="AB27" s="6">
        <v>44936</v>
      </c>
    </row>
    <row r="28" spans="1:28" x14ac:dyDescent="0.25">
      <c r="A28">
        <v>2022</v>
      </c>
      <c r="B28" s="6">
        <v>44835</v>
      </c>
      <c r="C28" s="6">
        <v>44926</v>
      </c>
      <c r="D28" t="s">
        <v>348</v>
      </c>
      <c r="E28" t="s">
        <v>349</v>
      </c>
      <c r="F28" t="s">
        <v>325</v>
      </c>
      <c r="G28" t="s">
        <v>273</v>
      </c>
      <c r="I28" t="s">
        <v>350</v>
      </c>
      <c r="L28" t="s">
        <v>333</v>
      </c>
      <c r="M28" t="s">
        <v>334</v>
      </c>
      <c r="N28" t="s">
        <v>334</v>
      </c>
      <c r="O28" t="s">
        <v>335</v>
      </c>
      <c r="P28">
        <v>4</v>
      </c>
      <c r="Q28">
        <v>120</v>
      </c>
      <c r="R28" t="s">
        <v>336</v>
      </c>
      <c r="S28">
        <v>1</v>
      </c>
      <c r="T28" t="s">
        <v>341</v>
      </c>
      <c r="U28" t="s">
        <v>313</v>
      </c>
      <c r="W28">
        <v>1</v>
      </c>
      <c r="X28">
        <v>1</v>
      </c>
      <c r="Z28" t="s">
        <v>330</v>
      </c>
      <c r="AA28" s="6">
        <v>44937</v>
      </c>
      <c r="AB28" s="6">
        <v>44936</v>
      </c>
    </row>
    <row r="29" spans="1:28" x14ac:dyDescent="0.25">
      <c r="A29">
        <v>2022</v>
      </c>
      <c r="B29" s="6">
        <v>44835</v>
      </c>
      <c r="C29" s="6">
        <v>44926</v>
      </c>
      <c r="D29" t="s">
        <v>351</v>
      </c>
      <c r="E29" t="s">
        <v>352</v>
      </c>
      <c r="F29" t="s">
        <v>325</v>
      </c>
      <c r="G29" t="s">
        <v>273</v>
      </c>
      <c r="I29" s="13" t="s">
        <v>353</v>
      </c>
      <c r="L29" t="s">
        <v>333</v>
      </c>
      <c r="M29" t="s">
        <v>334</v>
      </c>
      <c r="N29" t="s">
        <v>334</v>
      </c>
      <c r="O29" t="s">
        <v>335</v>
      </c>
      <c r="P29">
        <v>4</v>
      </c>
      <c r="Q29">
        <v>120</v>
      </c>
      <c r="R29" t="s">
        <v>336</v>
      </c>
      <c r="S29">
        <v>1</v>
      </c>
      <c r="T29" t="s">
        <v>341</v>
      </c>
      <c r="U29" t="s">
        <v>313</v>
      </c>
      <c r="W29">
        <v>1</v>
      </c>
      <c r="X29">
        <v>1</v>
      </c>
      <c r="Z29" t="s">
        <v>330</v>
      </c>
      <c r="AA29" s="6">
        <v>44937</v>
      </c>
      <c r="AB29" s="6">
        <v>44936</v>
      </c>
    </row>
    <row r="30" spans="1:28" x14ac:dyDescent="0.25">
      <c r="A30">
        <v>2022</v>
      </c>
      <c r="B30" s="6">
        <v>44835</v>
      </c>
      <c r="C30" s="6">
        <v>44926</v>
      </c>
      <c r="D30" t="s">
        <v>354</v>
      </c>
      <c r="E30" t="s">
        <v>355</v>
      </c>
      <c r="F30" t="s">
        <v>325</v>
      </c>
      <c r="G30" t="s">
        <v>273</v>
      </c>
      <c r="I30" s="13" t="s">
        <v>356</v>
      </c>
      <c r="L30" t="s">
        <v>333</v>
      </c>
      <c r="M30" t="s">
        <v>334</v>
      </c>
      <c r="N30" t="s">
        <v>334</v>
      </c>
      <c r="O30" t="s">
        <v>335</v>
      </c>
      <c r="P30">
        <v>4</v>
      </c>
      <c r="Q30">
        <v>120</v>
      </c>
      <c r="R30" t="s">
        <v>336</v>
      </c>
      <c r="S30">
        <v>1</v>
      </c>
      <c r="T30" t="s">
        <v>341</v>
      </c>
      <c r="U30" t="s">
        <v>313</v>
      </c>
      <c r="W30">
        <v>1</v>
      </c>
      <c r="X30">
        <v>1</v>
      </c>
      <c r="Z30" t="s">
        <v>330</v>
      </c>
      <c r="AA30" s="6">
        <v>44937</v>
      </c>
      <c r="AB30" s="6">
        <v>44936</v>
      </c>
    </row>
    <row r="31" spans="1:28" x14ac:dyDescent="0.25">
      <c r="A31">
        <v>2022</v>
      </c>
      <c r="B31" s="6">
        <v>44835</v>
      </c>
      <c r="C31" s="6">
        <v>44926</v>
      </c>
      <c r="D31" t="s">
        <v>357</v>
      </c>
      <c r="E31" t="s">
        <v>358</v>
      </c>
      <c r="F31" t="s">
        <v>325</v>
      </c>
      <c r="G31" t="s">
        <v>273</v>
      </c>
      <c r="I31" t="s">
        <v>359</v>
      </c>
      <c r="L31" t="s">
        <v>333</v>
      </c>
      <c r="M31" t="s">
        <v>334</v>
      </c>
      <c r="N31" t="s">
        <v>334</v>
      </c>
      <c r="O31" t="s">
        <v>335</v>
      </c>
      <c r="P31">
        <v>4</v>
      </c>
      <c r="Q31">
        <v>120</v>
      </c>
      <c r="R31" t="s">
        <v>336</v>
      </c>
      <c r="S31">
        <v>1</v>
      </c>
      <c r="T31" t="s">
        <v>341</v>
      </c>
      <c r="U31" t="s">
        <v>313</v>
      </c>
      <c r="W31">
        <v>1</v>
      </c>
      <c r="X31">
        <v>1</v>
      </c>
      <c r="Z31" t="s">
        <v>330</v>
      </c>
      <c r="AA31" s="6">
        <v>44937</v>
      </c>
      <c r="AB31" s="6">
        <v>44936</v>
      </c>
    </row>
    <row r="32" spans="1:28" x14ac:dyDescent="0.25">
      <c r="A32">
        <v>2022</v>
      </c>
      <c r="B32" s="6">
        <v>44835</v>
      </c>
      <c r="C32" s="6">
        <v>44926</v>
      </c>
      <c r="D32" t="s">
        <v>360</v>
      </c>
      <c r="E32" t="s">
        <v>361</v>
      </c>
      <c r="F32" t="s">
        <v>325</v>
      </c>
      <c r="G32" t="s">
        <v>273</v>
      </c>
      <c r="I32" s="13" t="s">
        <v>362</v>
      </c>
      <c r="L32" t="s">
        <v>333</v>
      </c>
      <c r="M32" t="s">
        <v>334</v>
      </c>
      <c r="N32" t="s">
        <v>334</v>
      </c>
      <c r="O32" t="s">
        <v>335</v>
      </c>
      <c r="P32">
        <v>4</v>
      </c>
      <c r="Q32">
        <v>120</v>
      </c>
      <c r="R32" t="s">
        <v>336</v>
      </c>
      <c r="S32">
        <v>1</v>
      </c>
      <c r="T32" t="s">
        <v>341</v>
      </c>
      <c r="U32" t="s">
        <v>313</v>
      </c>
      <c r="W32">
        <v>1</v>
      </c>
      <c r="X32">
        <v>1</v>
      </c>
      <c r="Z32" t="s">
        <v>330</v>
      </c>
      <c r="AA32" s="6">
        <v>44937</v>
      </c>
      <c r="AB32" s="6">
        <v>44936</v>
      </c>
    </row>
    <row r="33" spans="1:29" x14ac:dyDescent="0.25">
      <c r="A33">
        <v>2022</v>
      </c>
      <c r="B33" s="6">
        <v>44835</v>
      </c>
      <c r="C33" s="6">
        <v>44926</v>
      </c>
      <c r="D33" t="s">
        <v>363</v>
      </c>
      <c r="E33" t="s">
        <v>364</v>
      </c>
      <c r="F33" t="s">
        <v>325</v>
      </c>
      <c r="G33" t="s">
        <v>273</v>
      </c>
      <c r="I33" s="13" t="s">
        <v>365</v>
      </c>
      <c r="L33" t="s">
        <v>333</v>
      </c>
      <c r="M33" t="s">
        <v>334</v>
      </c>
      <c r="N33" t="s">
        <v>334</v>
      </c>
      <c r="O33" t="s">
        <v>335</v>
      </c>
      <c r="P33">
        <v>4</v>
      </c>
      <c r="Q33">
        <v>120</v>
      </c>
      <c r="R33" t="s">
        <v>336</v>
      </c>
      <c r="S33">
        <v>1</v>
      </c>
      <c r="T33" t="s">
        <v>341</v>
      </c>
      <c r="U33" t="s">
        <v>313</v>
      </c>
      <c r="W33">
        <v>1</v>
      </c>
      <c r="X33">
        <v>1</v>
      </c>
      <c r="Z33" t="s">
        <v>330</v>
      </c>
      <c r="AA33" s="6">
        <v>44937</v>
      </c>
      <c r="AB33" s="6">
        <v>44936</v>
      </c>
    </row>
    <row r="34" spans="1:29" x14ac:dyDescent="0.25">
      <c r="A34">
        <v>2022</v>
      </c>
      <c r="B34" s="6">
        <v>44835</v>
      </c>
      <c r="C34" s="6">
        <v>44926</v>
      </c>
      <c r="D34" t="s">
        <v>366</v>
      </c>
      <c r="E34" t="s">
        <v>367</v>
      </c>
      <c r="F34" t="s">
        <v>325</v>
      </c>
      <c r="G34" t="s">
        <v>273</v>
      </c>
      <c r="I34" t="s">
        <v>368</v>
      </c>
      <c r="L34" t="s">
        <v>333</v>
      </c>
      <c r="M34" t="s">
        <v>334</v>
      </c>
      <c r="N34" t="s">
        <v>334</v>
      </c>
      <c r="O34" t="s">
        <v>335</v>
      </c>
      <c r="P34">
        <v>4</v>
      </c>
      <c r="Q34" t="s">
        <v>267</v>
      </c>
      <c r="U34" t="s">
        <v>313</v>
      </c>
      <c r="W34">
        <v>1</v>
      </c>
      <c r="X34">
        <v>1</v>
      </c>
      <c r="Z34" t="s">
        <v>330</v>
      </c>
      <c r="AA34" s="6">
        <v>44937</v>
      </c>
      <c r="AB34" s="6">
        <v>44936</v>
      </c>
    </row>
    <row r="35" spans="1:29" x14ac:dyDescent="0.25">
      <c r="A35">
        <v>2022</v>
      </c>
      <c r="B35" s="6">
        <v>44835</v>
      </c>
      <c r="C35" s="6">
        <v>44926</v>
      </c>
      <c r="D35" t="s">
        <v>369</v>
      </c>
      <c r="E35" t="s">
        <v>370</v>
      </c>
      <c r="F35" t="s">
        <v>325</v>
      </c>
      <c r="G35" t="s">
        <v>273</v>
      </c>
      <c r="I35" t="s">
        <v>371</v>
      </c>
      <c r="L35" t="s">
        <v>333</v>
      </c>
      <c r="M35" t="s">
        <v>334</v>
      </c>
      <c r="N35" t="s">
        <v>334</v>
      </c>
      <c r="O35" t="s">
        <v>335</v>
      </c>
      <c r="P35">
        <v>4</v>
      </c>
      <c r="Q35" t="s">
        <v>267</v>
      </c>
      <c r="U35" t="s">
        <v>313</v>
      </c>
      <c r="W35">
        <v>1</v>
      </c>
      <c r="X35">
        <v>1</v>
      </c>
      <c r="Z35" t="s">
        <v>330</v>
      </c>
      <c r="AA35" s="6">
        <v>44937</v>
      </c>
      <c r="AB35" s="6">
        <v>44936</v>
      </c>
    </row>
    <row r="36" spans="1:29" x14ac:dyDescent="0.25">
      <c r="A36">
        <v>2022</v>
      </c>
      <c r="B36" s="6">
        <v>44835</v>
      </c>
      <c r="C36" s="6">
        <v>44926</v>
      </c>
      <c r="D36" t="s">
        <v>372</v>
      </c>
      <c r="E36" t="s">
        <v>373</v>
      </c>
      <c r="F36" t="s">
        <v>325</v>
      </c>
      <c r="G36" t="s">
        <v>273</v>
      </c>
      <c r="I36" s="14" t="s">
        <v>374</v>
      </c>
      <c r="L36" t="s">
        <v>333</v>
      </c>
      <c r="M36" t="s">
        <v>334</v>
      </c>
      <c r="N36" t="s">
        <v>334</v>
      </c>
      <c r="O36" t="s">
        <v>328</v>
      </c>
      <c r="P36">
        <v>4</v>
      </c>
      <c r="Q36">
        <v>200</v>
      </c>
      <c r="R36" t="s">
        <v>336</v>
      </c>
      <c r="S36">
        <v>1</v>
      </c>
      <c r="T36" t="s">
        <v>341</v>
      </c>
      <c r="U36" t="s">
        <v>313</v>
      </c>
      <c r="W36">
        <v>1</v>
      </c>
      <c r="X36">
        <v>1</v>
      </c>
      <c r="Z36" t="s">
        <v>330</v>
      </c>
      <c r="AA36" s="6">
        <v>44937</v>
      </c>
      <c r="AB36" s="6">
        <v>44936</v>
      </c>
    </row>
    <row r="37" spans="1:29" x14ac:dyDescent="0.25">
      <c r="A37">
        <v>2022</v>
      </c>
      <c r="B37" s="6">
        <v>44835</v>
      </c>
      <c r="C37" s="6">
        <v>44926</v>
      </c>
      <c r="D37" t="s">
        <v>375</v>
      </c>
      <c r="E37" t="s">
        <v>376</v>
      </c>
      <c r="F37" t="s">
        <v>325</v>
      </c>
      <c r="G37" t="s">
        <v>273</v>
      </c>
      <c r="I37" t="s">
        <v>377</v>
      </c>
      <c r="L37" t="s">
        <v>333</v>
      </c>
      <c r="M37" t="s">
        <v>334</v>
      </c>
      <c r="N37" t="s">
        <v>334</v>
      </c>
      <c r="O37" t="s">
        <v>335</v>
      </c>
      <c r="P37">
        <v>4</v>
      </c>
      <c r="Q37">
        <v>300</v>
      </c>
      <c r="R37" t="s">
        <v>336</v>
      </c>
      <c r="S37">
        <v>1</v>
      </c>
      <c r="T37" t="s">
        <v>341</v>
      </c>
      <c r="U37" t="s">
        <v>313</v>
      </c>
      <c r="W37">
        <v>1</v>
      </c>
      <c r="X37">
        <v>1</v>
      </c>
      <c r="Z37" t="s">
        <v>330</v>
      </c>
      <c r="AA37" s="6">
        <v>44937</v>
      </c>
      <c r="AB37" s="6">
        <v>44936</v>
      </c>
    </row>
    <row r="38" spans="1:29" x14ac:dyDescent="0.25">
      <c r="A38">
        <v>2022</v>
      </c>
      <c r="B38" s="6">
        <v>44835</v>
      </c>
      <c r="C38" s="6">
        <v>44926</v>
      </c>
      <c r="D38" t="s">
        <v>378</v>
      </c>
      <c r="E38" t="s">
        <v>379</v>
      </c>
      <c r="F38" t="s">
        <v>380</v>
      </c>
      <c r="G38" t="s">
        <v>273</v>
      </c>
      <c r="I38" s="13" t="s">
        <v>381</v>
      </c>
      <c r="L38" t="s">
        <v>333</v>
      </c>
      <c r="M38" t="s">
        <v>334</v>
      </c>
      <c r="N38" t="s">
        <v>334</v>
      </c>
      <c r="P38">
        <v>4</v>
      </c>
      <c r="Q38" t="s">
        <v>267</v>
      </c>
      <c r="U38" t="s">
        <v>313</v>
      </c>
      <c r="W38">
        <v>1</v>
      </c>
      <c r="X38">
        <v>1</v>
      </c>
      <c r="Z38" t="s">
        <v>330</v>
      </c>
      <c r="AA38" s="6">
        <v>44937</v>
      </c>
      <c r="AB38" s="6">
        <v>44936</v>
      </c>
    </row>
    <row r="39" spans="1:29" x14ac:dyDescent="0.25">
      <c r="A39">
        <v>2022</v>
      </c>
      <c r="B39" s="6">
        <v>44835</v>
      </c>
      <c r="C39" s="6">
        <v>44926</v>
      </c>
      <c r="D39" t="s">
        <v>382</v>
      </c>
      <c r="E39" t="s">
        <v>383</v>
      </c>
      <c r="F39" t="s">
        <v>325</v>
      </c>
      <c r="G39" t="s">
        <v>273</v>
      </c>
      <c r="I39" s="13" t="s">
        <v>384</v>
      </c>
      <c r="L39" t="s">
        <v>333</v>
      </c>
      <c r="M39" t="s">
        <v>334</v>
      </c>
      <c r="N39" t="s">
        <v>334</v>
      </c>
      <c r="O39" t="s">
        <v>335</v>
      </c>
      <c r="P39">
        <v>4</v>
      </c>
      <c r="Q39">
        <v>120</v>
      </c>
      <c r="R39" t="s">
        <v>336</v>
      </c>
      <c r="S39">
        <v>1</v>
      </c>
      <c r="T39" t="s">
        <v>341</v>
      </c>
      <c r="U39" t="s">
        <v>313</v>
      </c>
      <c r="W39">
        <v>1</v>
      </c>
      <c r="X39">
        <v>1</v>
      </c>
      <c r="Z39" t="s">
        <v>330</v>
      </c>
      <c r="AA39" s="6">
        <v>44937</v>
      </c>
      <c r="AB39" s="6">
        <v>44936</v>
      </c>
    </row>
    <row r="40" spans="1:29" x14ac:dyDescent="0.25">
      <c r="A40">
        <v>2022</v>
      </c>
      <c r="B40" s="6">
        <v>44835</v>
      </c>
      <c r="C40" s="6">
        <v>44926</v>
      </c>
      <c r="D40" t="s">
        <v>391</v>
      </c>
      <c r="E40" t="s">
        <v>392</v>
      </c>
      <c r="F40" t="s">
        <v>393</v>
      </c>
      <c r="G40" t="s">
        <v>273</v>
      </c>
      <c r="H40" s="3" t="s">
        <v>394</v>
      </c>
      <c r="I40" t="s">
        <v>395</v>
      </c>
      <c r="K40" s="6">
        <v>44595</v>
      </c>
      <c r="L40" t="s">
        <v>327</v>
      </c>
      <c r="M40" t="s">
        <v>396</v>
      </c>
      <c r="N40" t="s">
        <v>397</v>
      </c>
      <c r="P40">
        <v>5</v>
      </c>
      <c r="Q40">
        <v>220</v>
      </c>
      <c r="R40" t="s">
        <v>398</v>
      </c>
      <c r="U40" t="s">
        <v>313</v>
      </c>
      <c r="W40">
        <v>1</v>
      </c>
      <c r="X40">
        <v>1</v>
      </c>
      <c r="Z40" t="s">
        <v>399</v>
      </c>
      <c r="AA40" s="6">
        <v>44937</v>
      </c>
      <c r="AB40" s="6">
        <v>44936</v>
      </c>
      <c r="AC40" t="s">
        <v>400</v>
      </c>
    </row>
    <row r="41" spans="1:29" x14ac:dyDescent="0.25">
      <c r="A41">
        <v>2022</v>
      </c>
      <c r="B41" s="6">
        <v>44835</v>
      </c>
      <c r="C41" s="6">
        <v>44926</v>
      </c>
      <c r="D41" t="s">
        <v>401</v>
      </c>
      <c r="E41" t="s">
        <v>392</v>
      </c>
      <c r="F41" t="s">
        <v>402</v>
      </c>
      <c r="G41" t="s">
        <v>273</v>
      </c>
      <c r="H41" t="s">
        <v>403</v>
      </c>
      <c r="I41" t="s">
        <v>395</v>
      </c>
      <c r="K41" s="6">
        <v>44596</v>
      </c>
      <c r="L41" t="s">
        <v>327</v>
      </c>
      <c r="M41" t="s">
        <v>396</v>
      </c>
      <c r="N41" t="s">
        <v>397</v>
      </c>
      <c r="P41">
        <v>5</v>
      </c>
      <c r="Q41">
        <v>220</v>
      </c>
      <c r="R41" t="s">
        <v>398</v>
      </c>
      <c r="U41" t="s">
        <v>313</v>
      </c>
      <c r="W41">
        <v>1</v>
      </c>
      <c r="X41">
        <v>1</v>
      </c>
      <c r="Z41" t="s">
        <v>399</v>
      </c>
      <c r="AA41" s="6">
        <v>44937</v>
      </c>
      <c r="AB41" s="6">
        <v>44936</v>
      </c>
      <c r="AC41" t="s">
        <v>400</v>
      </c>
    </row>
    <row r="42" spans="1:29" x14ac:dyDescent="0.25">
      <c r="A42">
        <v>2022</v>
      </c>
      <c r="B42" s="6">
        <v>44835</v>
      </c>
      <c r="C42" s="6">
        <v>44926</v>
      </c>
      <c r="D42" t="s">
        <v>404</v>
      </c>
      <c r="E42" t="s">
        <v>392</v>
      </c>
      <c r="F42" t="s">
        <v>393</v>
      </c>
      <c r="G42" t="s">
        <v>273</v>
      </c>
      <c r="H42" t="s">
        <v>405</v>
      </c>
      <c r="I42" t="s">
        <v>395</v>
      </c>
      <c r="K42" s="6">
        <v>44595</v>
      </c>
      <c r="L42" t="s">
        <v>327</v>
      </c>
      <c r="M42" t="s">
        <v>396</v>
      </c>
      <c r="N42" t="s">
        <v>397</v>
      </c>
      <c r="P42">
        <v>5</v>
      </c>
      <c r="Q42">
        <v>220</v>
      </c>
      <c r="R42" t="s">
        <v>398</v>
      </c>
      <c r="U42" t="s">
        <v>313</v>
      </c>
      <c r="W42">
        <v>1</v>
      </c>
      <c r="X42">
        <v>1</v>
      </c>
      <c r="Z42" t="s">
        <v>399</v>
      </c>
      <c r="AA42" s="6">
        <v>44937</v>
      </c>
      <c r="AB42" s="6">
        <v>44936</v>
      </c>
      <c r="AC42" t="s">
        <v>400</v>
      </c>
    </row>
    <row r="43" spans="1:29" x14ac:dyDescent="0.25">
      <c r="A43">
        <v>2022</v>
      </c>
      <c r="B43" s="6">
        <v>44835</v>
      </c>
      <c r="C43" s="6">
        <v>44926</v>
      </c>
      <c r="D43" t="s">
        <v>406</v>
      </c>
      <c r="E43" t="s">
        <v>392</v>
      </c>
      <c r="F43" t="s">
        <v>393</v>
      </c>
      <c r="G43" t="s">
        <v>273</v>
      </c>
      <c r="H43" t="s">
        <v>407</v>
      </c>
      <c r="I43" t="s">
        <v>395</v>
      </c>
      <c r="K43" s="6">
        <v>44593</v>
      </c>
      <c r="L43" t="s">
        <v>327</v>
      </c>
      <c r="M43" t="s">
        <v>396</v>
      </c>
      <c r="N43" t="s">
        <v>397</v>
      </c>
      <c r="P43">
        <v>5</v>
      </c>
      <c r="Q43">
        <v>220</v>
      </c>
      <c r="R43" t="s">
        <v>398</v>
      </c>
      <c r="U43" t="s">
        <v>313</v>
      </c>
      <c r="W43">
        <v>1</v>
      </c>
      <c r="X43">
        <v>1</v>
      </c>
      <c r="Z43" t="s">
        <v>399</v>
      </c>
      <c r="AA43" s="6">
        <v>44937</v>
      </c>
      <c r="AB43" s="6">
        <v>44936</v>
      </c>
      <c r="AC43" t="s">
        <v>400</v>
      </c>
    </row>
    <row r="44" spans="1:29" x14ac:dyDescent="0.25">
      <c r="A44">
        <v>2022</v>
      </c>
      <c r="B44" s="6">
        <v>44835</v>
      </c>
      <c r="C44" s="6">
        <v>44926</v>
      </c>
      <c r="D44" t="s">
        <v>408</v>
      </c>
      <c r="E44" t="s">
        <v>392</v>
      </c>
      <c r="F44" t="s">
        <v>258</v>
      </c>
      <c r="G44" t="s">
        <v>273</v>
      </c>
      <c r="H44" t="s">
        <v>409</v>
      </c>
      <c r="I44" t="s">
        <v>395</v>
      </c>
      <c r="K44" s="6">
        <v>44686</v>
      </c>
      <c r="L44" t="s">
        <v>327</v>
      </c>
      <c r="M44" s="22" t="s">
        <v>396</v>
      </c>
      <c r="N44" t="s">
        <v>397</v>
      </c>
      <c r="O44" s="22"/>
      <c r="P44">
        <v>5</v>
      </c>
      <c r="Q44" t="s">
        <v>267</v>
      </c>
      <c r="U44" t="s">
        <v>313</v>
      </c>
      <c r="W44">
        <v>1</v>
      </c>
      <c r="X44">
        <v>1</v>
      </c>
      <c r="Y44" s="22"/>
      <c r="Z44" t="s">
        <v>399</v>
      </c>
      <c r="AA44" s="6">
        <v>44937</v>
      </c>
      <c r="AB44" s="6">
        <v>44936</v>
      </c>
    </row>
    <row r="45" spans="1:29" x14ac:dyDescent="0.25">
      <c r="A45">
        <v>2022</v>
      </c>
      <c r="B45" s="6">
        <v>44835</v>
      </c>
      <c r="C45" s="6">
        <v>44926</v>
      </c>
      <c r="D45" s="16" t="s">
        <v>413</v>
      </c>
      <c r="E45" t="s">
        <v>414</v>
      </c>
      <c r="F45" t="s">
        <v>415</v>
      </c>
      <c r="G45" t="s">
        <v>273</v>
      </c>
      <c r="H45" s="3" t="s">
        <v>416</v>
      </c>
      <c r="I45" t="s">
        <v>417</v>
      </c>
      <c r="J45" t="s">
        <v>416</v>
      </c>
      <c r="K45" s="6">
        <v>44742</v>
      </c>
      <c r="L45" t="s">
        <v>418</v>
      </c>
      <c r="M45" s="21" t="s">
        <v>419</v>
      </c>
      <c r="N45" s="20" t="s">
        <v>419</v>
      </c>
      <c r="O45" s="20" t="s">
        <v>420</v>
      </c>
      <c r="P45" s="23">
        <v>6</v>
      </c>
      <c r="Q45" s="17" t="s">
        <v>421</v>
      </c>
      <c r="R45" t="s">
        <v>422</v>
      </c>
      <c r="T45" t="s">
        <v>422</v>
      </c>
      <c r="U45" t="s">
        <v>313</v>
      </c>
      <c r="V45" s="20" t="s">
        <v>423</v>
      </c>
      <c r="W45" s="23">
        <v>1</v>
      </c>
      <c r="X45">
        <v>1</v>
      </c>
      <c r="Y45" s="19"/>
      <c r="Z45" s="19" t="s">
        <v>424</v>
      </c>
      <c r="AA45" s="6">
        <v>44937</v>
      </c>
      <c r="AB45" s="6">
        <v>44936</v>
      </c>
    </row>
    <row r="46" spans="1:29" x14ac:dyDescent="0.25">
      <c r="A46">
        <v>2022</v>
      </c>
      <c r="B46" s="6">
        <v>44835</v>
      </c>
      <c r="C46" s="6">
        <v>44926</v>
      </c>
      <c r="D46" t="s">
        <v>425</v>
      </c>
      <c r="E46" t="s">
        <v>426</v>
      </c>
      <c r="F46" t="s">
        <v>415</v>
      </c>
      <c r="G46" t="s">
        <v>273</v>
      </c>
      <c r="H46" t="s">
        <v>416</v>
      </c>
      <c r="I46" t="s">
        <v>427</v>
      </c>
      <c r="J46" t="s">
        <v>416</v>
      </c>
      <c r="K46" s="6">
        <v>44742</v>
      </c>
      <c r="L46" t="s">
        <v>420</v>
      </c>
      <c r="M46" t="s">
        <v>428</v>
      </c>
      <c r="N46" t="s">
        <v>428</v>
      </c>
      <c r="O46" t="s">
        <v>429</v>
      </c>
      <c r="P46">
        <v>6</v>
      </c>
      <c r="Q46" t="s">
        <v>430</v>
      </c>
      <c r="R46" t="s">
        <v>431</v>
      </c>
      <c r="T46" t="s">
        <v>431</v>
      </c>
      <c r="U46" t="s">
        <v>313</v>
      </c>
      <c r="V46" s="19" t="s">
        <v>423</v>
      </c>
      <c r="W46">
        <v>1</v>
      </c>
      <c r="X46">
        <v>1</v>
      </c>
      <c r="Y46" s="18"/>
      <c r="Z46" s="19" t="s">
        <v>424</v>
      </c>
      <c r="AA46" s="6">
        <v>44937</v>
      </c>
      <c r="AB46" s="6">
        <v>44936</v>
      </c>
    </row>
    <row r="47" spans="1:29" x14ac:dyDescent="0.25">
      <c r="A47">
        <v>2022</v>
      </c>
      <c r="B47" s="6">
        <v>44835</v>
      </c>
      <c r="C47" s="6">
        <v>44926</v>
      </c>
      <c r="D47" t="s">
        <v>432</v>
      </c>
      <c r="E47" t="s">
        <v>433</v>
      </c>
      <c r="F47" t="s">
        <v>415</v>
      </c>
      <c r="G47" t="s">
        <v>273</v>
      </c>
      <c r="H47" t="s">
        <v>416</v>
      </c>
      <c r="I47" t="s">
        <v>433</v>
      </c>
      <c r="J47" t="s">
        <v>416</v>
      </c>
      <c r="K47" s="6">
        <v>44742</v>
      </c>
      <c r="L47" t="s">
        <v>434</v>
      </c>
      <c r="M47" t="s">
        <v>435</v>
      </c>
      <c r="N47" t="s">
        <v>435</v>
      </c>
      <c r="O47" t="s">
        <v>434</v>
      </c>
      <c r="P47">
        <v>6</v>
      </c>
      <c r="Q47" t="s">
        <v>430</v>
      </c>
      <c r="R47" t="s">
        <v>436</v>
      </c>
      <c r="T47" t="s">
        <v>436</v>
      </c>
      <c r="U47" t="s">
        <v>313</v>
      </c>
      <c r="V47" s="20" t="s">
        <v>423</v>
      </c>
      <c r="W47" s="23">
        <v>1</v>
      </c>
      <c r="X47">
        <v>1</v>
      </c>
      <c r="Z47" s="20" t="s">
        <v>424</v>
      </c>
      <c r="AA47" s="6">
        <v>44937</v>
      </c>
      <c r="AB47" s="6">
        <v>44936</v>
      </c>
    </row>
    <row r="48" spans="1:29" ht="330" x14ac:dyDescent="0.25">
      <c r="A48">
        <v>2022</v>
      </c>
      <c r="B48" s="6">
        <v>44835</v>
      </c>
      <c r="C48" s="6">
        <v>44926</v>
      </c>
      <c r="D48" s="25" t="s">
        <v>445</v>
      </c>
      <c r="E48" s="25" t="s">
        <v>446</v>
      </c>
      <c r="F48" s="24" t="s">
        <v>415</v>
      </c>
      <c r="G48" s="24" t="s">
        <v>273</v>
      </c>
      <c r="H48" s="26" t="s">
        <v>447</v>
      </c>
      <c r="I48" s="25" t="s">
        <v>448</v>
      </c>
      <c r="J48" s="24"/>
      <c r="K48" s="24"/>
      <c r="L48" s="24" t="s">
        <v>449</v>
      </c>
      <c r="M48" s="24" t="s">
        <v>450</v>
      </c>
      <c r="N48" s="24" t="s">
        <v>451</v>
      </c>
      <c r="O48" s="24" t="s">
        <v>429</v>
      </c>
      <c r="P48" s="24">
        <v>7</v>
      </c>
      <c r="Q48" s="24" t="s">
        <v>452</v>
      </c>
      <c r="R48" s="24" t="s">
        <v>453</v>
      </c>
      <c r="S48" s="24">
        <v>1</v>
      </c>
      <c r="T48" s="25" t="s">
        <v>454</v>
      </c>
      <c r="U48" s="25" t="s">
        <v>455</v>
      </c>
      <c r="V48" s="24" t="s">
        <v>456</v>
      </c>
      <c r="W48" s="24">
        <v>1</v>
      </c>
      <c r="X48" s="24">
        <v>1</v>
      </c>
      <c r="Y48" s="24"/>
      <c r="Z48" t="s">
        <v>442</v>
      </c>
      <c r="AA48" s="6">
        <v>44937</v>
      </c>
      <c r="AB48" s="6">
        <v>44936</v>
      </c>
    </row>
    <row r="49" spans="1:29" ht="120" x14ac:dyDescent="0.25">
      <c r="A49">
        <v>2022</v>
      </c>
      <c r="B49" s="6">
        <v>44835</v>
      </c>
      <c r="C49" s="6">
        <v>44926</v>
      </c>
      <c r="D49" t="s">
        <v>457</v>
      </c>
      <c r="E49" s="5" t="s">
        <v>458</v>
      </c>
      <c r="F49" s="24" t="s">
        <v>415</v>
      </c>
      <c r="G49" s="24" t="s">
        <v>273</v>
      </c>
      <c r="I49" s="5" t="s">
        <v>459</v>
      </c>
      <c r="L49" t="s">
        <v>449</v>
      </c>
      <c r="O49" t="s">
        <v>288</v>
      </c>
      <c r="P49">
        <v>7</v>
      </c>
      <c r="Q49" t="s">
        <v>460</v>
      </c>
      <c r="R49" t="s">
        <v>460</v>
      </c>
      <c r="T49" s="5" t="s">
        <v>461</v>
      </c>
      <c r="U49" s="5" t="s">
        <v>462</v>
      </c>
      <c r="V49" t="s">
        <v>456</v>
      </c>
      <c r="W49">
        <v>1</v>
      </c>
      <c r="X49">
        <v>1</v>
      </c>
      <c r="Z49" t="s">
        <v>442</v>
      </c>
      <c r="AA49" s="6">
        <v>44937</v>
      </c>
      <c r="AB49" s="6">
        <v>44936</v>
      </c>
    </row>
    <row r="50" spans="1:29" ht="75" x14ac:dyDescent="0.25">
      <c r="A50">
        <v>2022</v>
      </c>
      <c r="B50" s="6">
        <v>44835</v>
      </c>
      <c r="C50" s="6">
        <v>44926</v>
      </c>
      <c r="D50" s="5" t="s">
        <v>463</v>
      </c>
      <c r="E50" s="5" t="s">
        <v>464</v>
      </c>
      <c r="F50" t="s">
        <v>465</v>
      </c>
      <c r="G50" t="s">
        <v>466</v>
      </c>
      <c r="I50" s="5" t="s">
        <v>467</v>
      </c>
      <c r="L50" t="s">
        <v>327</v>
      </c>
      <c r="O50" t="s">
        <v>328</v>
      </c>
      <c r="P50">
        <v>8</v>
      </c>
      <c r="U50" s="5"/>
      <c r="V50" s="5" t="s">
        <v>468</v>
      </c>
      <c r="W50">
        <v>1</v>
      </c>
      <c r="X50">
        <v>1</v>
      </c>
      <c r="Z50" t="s">
        <v>469</v>
      </c>
      <c r="AA50" s="6">
        <v>44937</v>
      </c>
      <c r="AB50" s="6">
        <v>44936</v>
      </c>
    </row>
    <row r="51" spans="1:29" x14ac:dyDescent="0.25">
      <c r="A51">
        <v>2022</v>
      </c>
      <c r="B51" s="6">
        <v>44835</v>
      </c>
      <c r="C51" s="6">
        <v>44926</v>
      </c>
      <c r="D51" t="s">
        <v>484</v>
      </c>
      <c r="F51" t="s">
        <v>485</v>
      </c>
      <c r="G51" t="s">
        <v>486</v>
      </c>
      <c r="I51" t="s">
        <v>487</v>
      </c>
      <c r="L51" t="s">
        <v>488</v>
      </c>
      <c r="M51" t="s">
        <v>489</v>
      </c>
      <c r="P51">
        <v>9</v>
      </c>
      <c r="U51" t="s">
        <v>313</v>
      </c>
      <c r="W51">
        <v>1</v>
      </c>
      <c r="X51">
        <v>1</v>
      </c>
      <c r="Z51" t="s">
        <v>490</v>
      </c>
      <c r="AA51" s="6">
        <v>44937</v>
      </c>
      <c r="AB51" s="6">
        <v>44936</v>
      </c>
    </row>
    <row r="52" spans="1:29" x14ac:dyDescent="0.25">
      <c r="A52">
        <v>2022</v>
      </c>
      <c r="B52" s="6">
        <v>44835</v>
      </c>
      <c r="C52" s="6">
        <v>44926</v>
      </c>
      <c r="D52" t="s">
        <v>491</v>
      </c>
      <c r="F52" t="s">
        <v>485</v>
      </c>
      <c r="G52" t="s">
        <v>492</v>
      </c>
      <c r="L52" t="s">
        <v>488</v>
      </c>
      <c r="M52" t="s">
        <v>489</v>
      </c>
      <c r="P52">
        <v>9</v>
      </c>
      <c r="U52" t="s">
        <v>313</v>
      </c>
      <c r="W52">
        <v>1</v>
      </c>
      <c r="X52">
        <v>1</v>
      </c>
      <c r="Z52" t="s">
        <v>490</v>
      </c>
      <c r="AA52" s="6">
        <v>44937</v>
      </c>
      <c r="AB52" s="6">
        <v>44936</v>
      </c>
    </row>
    <row r="53" spans="1:29" x14ac:dyDescent="0.25">
      <c r="A53">
        <v>2022</v>
      </c>
      <c r="B53" s="6">
        <v>44835</v>
      </c>
      <c r="C53" s="6">
        <v>44926</v>
      </c>
      <c r="D53" t="s">
        <v>493</v>
      </c>
      <c r="F53" t="s">
        <v>485</v>
      </c>
      <c r="G53" t="s">
        <v>494</v>
      </c>
      <c r="L53" t="s">
        <v>488</v>
      </c>
      <c r="M53" t="s">
        <v>489</v>
      </c>
      <c r="P53">
        <v>9</v>
      </c>
      <c r="U53" t="s">
        <v>313</v>
      </c>
      <c r="W53">
        <v>1</v>
      </c>
      <c r="X53">
        <v>1</v>
      </c>
      <c r="Z53" t="s">
        <v>490</v>
      </c>
      <c r="AA53" s="6">
        <v>44937</v>
      </c>
      <c r="AB53" s="6">
        <v>44936</v>
      </c>
    </row>
    <row r="54" spans="1:29" x14ac:dyDescent="0.25">
      <c r="A54">
        <v>2022</v>
      </c>
      <c r="B54" s="6">
        <v>44835</v>
      </c>
      <c r="C54" s="6">
        <v>44926</v>
      </c>
      <c r="D54" t="s">
        <v>495</v>
      </c>
      <c r="F54" t="s">
        <v>485</v>
      </c>
      <c r="G54" t="s">
        <v>496</v>
      </c>
      <c r="L54" t="s">
        <v>497</v>
      </c>
      <c r="M54" t="s">
        <v>497</v>
      </c>
      <c r="P54">
        <v>9</v>
      </c>
      <c r="U54" t="s">
        <v>313</v>
      </c>
      <c r="W54">
        <v>1</v>
      </c>
      <c r="X54">
        <v>1</v>
      </c>
      <c r="Z54" t="s">
        <v>490</v>
      </c>
      <c r="AA54" s="6">
        <v>44937</v>
      </c>
      <c r="AB54" s="6">
        <v>44936</v>
      </c>
    </row>
    <row r="55" spans="1:29" x14ac:dyDescent="0.25">
      <c r="A55">
        <v>2022</v>
      </c>
      <c r="B55" s="6">
        <v>44835</v>
      </c>
      <c r="C55" s="6">
        <v>44926</v>
      </c>
      <c r="D55" t="s">
        <v>498</v>
      </c>
      <c r="F55" t="s">
        <v>485</v>
      </c>
      <c r="G55" t="s">
        <v>499</v>
      </c>
      <c r="L55" t="s">
        <v>500</v>
      </c>
      <c r="M55" t="s">
        <v>500</v>
      </c>
      <c r="P55">
        <v>9</v>
      </c>
      <c r="U55" t="s">
        <v>313</v>
      </c>
      <c r="W55">
        <v>1</v>
      </c>
      <c r="X55">
        <v>1</v>
      </c>
      <c r="Z55" t="s">
        <v>490</v>
      </c>
      <c r="AA55" s="6">
        <v>44937</v>
      </c>
      <c r="AB55" s="6">
        <v>44936</v>
      </c>
    </row>
    <row r="56" spans="1:29" x14ac:dyDescent="0.25">
      <c r="A56">
        <v>2022</v>
      </c>
      <c r="B56" s="6">
        <v>44835</v>
      </c>
      <c r="C56" s="6">
        <v>44926</v>
      </c>
      <c r="D56" t="s">
        <v>501</v>
      </c>
      <c r="F56" t="s">
        <v>485</v>
      </c>
      <c r="G56" t="s">
        <v>501</v>
      </c>
      <c r="L56" t="s">
        <v>502</v>
      </c>
      <c r="M56" t="s">
        <v>502</v>
      </c>
      <c r="P56">
        <v>9</v>
      </c>
      <c r="U56" t="s">
        <v>313</v>
      </c>
      <c r="W56">
        <v>1</v>
      </c>
      <c r="X56">
        <v>1</v>
      </c>
      <c r="Z56" t="s">
        <v>490</v>
      </c>
      <c r="AA56" s="6">
        <v>44937</v>
      </c>
      <c r="AB56" s="6">
        <v>44936</v>
      </c>
    </row>
    <row r="57" spans="1:29" ht="76.5" customHeight="1" x14ac:dyDescent="0.25">
      <c r="A57">
        <v>2022</v>
      </c>
      <c r="B57" s="6">
        <v>44835</v>
      </c>
      <c r="C57" s="6">
        <v>44926</v>
      </c>
      <c r="D57" s="28" t="s">
        <v>503</v>
      </c>
      <c r="E57" s="29" t="s">
        <v>504</v>
      </c>
      <c r="F57" s="30" t="s">
        <v>505</v>
      </c>
      <c r="G57" s="31" t="s">
        <v>506</v>
      </c>
      <c r="H57" s="31"/>
      <c r="I57" s="29" t="s">
        <v>507</v>
      </c>
      <c r="J57" s="32" t="s">
        <v>508</v>
      </c>
      <c r="K57" s="31"/>
      <c r="L57" s="30" t="s">
        <v>509</v>
      </c>
      <c r="M57" s="31" t="s">
        <v>510</v>
      </c>
      <c r="N57" s="31" t="s">
        <v>511</v>
      </c>
      <c r="O57" s="29" t="s">
        <v>512</v>
      </c>
      <c r="P57" s="31">
        <v>10</v>
      </c>
      <c r="Q57" s="33" t="s">
        <v>513</v>
      </c>
      <c r="R57" s="34" t="s">
        <v>514</v>
      </c>
      <c r="S57" s="31">
        <v>1</v>
      </c>
      <c r="T57" s="29" t="s">
        <v>282</v>
      </c>
      <c r="U57" s="31" t="s">
        <v>515</v>
      </c>
      <c r="V57" s="31"/>
      <c r="W57" s="31">
        <v>1</v>
      </c>
      <c r="X57" s="31">
        <v>1</v>
      </c>
      <c r="Y57" s="31"/>
      <c r="Z57" s="31" t="s">
        <v>516</v>
      </c>
      <c r="AA57" s="6">
        <v>44937</v>
      </c>
      <c r="AB57" s="6">
        <v>44936</v>
      </c>
      <c r="AC57" s="29" t="s">
        <v>517</v>
      </c>
    </row>
    <row r="58" spans="1:29" ht="105.75" customHeight="1" x14ac:dyDescent="0.25">
      <c r="A58">
        <v>2022</v>
      </c>
      <c r="B58" s="6">
        <v>44835</v>
      </c>
      <c r="C58" s="6">
        <v>44926</v>
      </c>
      <c r="D58" s="28" t="s">
        <v>518</v>
      </c>
      <c r="E58" s="29" t="s">
        <v>504</v>
      </c>
      <c r="F58" s="30" t="s">
        <v>505</v>
      </c>
      <c r="G58" s="31" t="s">
        <v>506</v>
      </c>
      <c r="H58" s="35" t="s">
        <v>519</v>
      </c>
      <c r="I58" s="29" t="s">
        <v>520</v>
      </c>
      <c r="J58" s="30" t="s">
        <v>519</v>
      </c>
      <c r="K58" s="31"/>
      <c r="L58" s="30" t="s">
        <v>521</v>
      </c>
      <c r="M58" s="31" t="s">
        <v>510</v>
      </c>
      <c r="N58" s="31" t="s">
        <v>511</v>
      </c>
      <c r="O58" s="29" t="s">
        <v>512</v>
      </c>
      <c r="P58" s="31">
        <v>10</v>
      </c>
      <c r="Q58" s="33" t="s">
        <v>513</v>
      </c>
      <c r="R58" s="34" t="s">
        <v>522</v>
      </c>
      <c r="S58" s="31">
        <v>1</v>
      </c>
      <c r="T58" s="29" t="s">
        <v>282</v>
      </c>
      <c r="U58" s="31" t="s">
        <v>515</v>
      </c>
      <c r="V58" s="31"/>
      <c r="W58" s="31">
        <v>1</v>
      </c>
      <c r="X58" s="31">
        <v>1</v>
      </c>
      <c r="Y58" s="31"/>
      <c r="Z58" s="31" t="s">
        <v>516</v>
      </c>
      <c r="AA58" s="6">
        <v>44937</v>
      </c>
      <c r="AB58" s="6">
        <v>44936</v>
      </c>
      <c r="AC58" s="29" t="s">
        <v>517</v>
      </c>
    </row>
    <row r="59" spans="1:29" ht="113.25" customHeight="1" x14ac:dyDescent="0.25">
      <c r="A59">
        <v>2022</v>
      </c>
      <c r="B59" s="6">
        <v>44835</v>
      </c>
      <c r="C59" s="6">
        <v>44926</v>
      </c>
      <c r="D59" s="28" t="s">
        <v>523</v>
      </c>
      <c r="E59" s="29" t="s">
        <v>504</v>
      </c>
      <c r="F59" s="30" t="s">
        <v>505</v>
      </c>
      <c r="G59" s="31" t="s">
        <v>506</v>
      </c>
      <c r="H59" s="35" t="s">
        <v>519</v>
      </c>
      <c r="I59" s="29" t="s">
        <v>524</v>
      </c>
      <c r="J59" s="30" t="s">
        <v>519</v>
      </c>
      <c r="K59" s="31"/>
      <c r="L59" s="30" t="s">
        <v>521</v>
      </c>
      <c r="M59" s="31" t="s">
        <v>510</v>
      </c>
      <c r="N59" s="31" t="s">
        <v>511</v>
      </c>
      <c r="O59" s="29" t="s">
        <v>512</v>
      </c>
      <c r="P59" s="31">
        <v>10</v>
      </c>
      <c r="Q59" s="33" t="s">
        <v>513</v>
      </c>
      <c r="R59" s="34" t="s">
        <v>514</v>
      </c>
      <c r="S59" s="31">
        <v>1</v>
      </c>
      <c r="T59" s="29" t="s">
        <v>282</v>
      </c>
      <c r="U59" s="31" t="s">
        <v>515</v>
      </c>
      <c r="V59" s="31"/>
      <c r="W59" s="31">
        <v>1</v>
      </c>
      <c r="X59" s="31">
        <v>1</v>
      </c>
      <c r="Y59" s="31"/>
      <c r="Z59" s="31" t="s">
        <v>516</v>
      </c>
      <c r="AA59" s="6">
        <v>44937</v>
      </c>
      <c r="AB59" s="6">
        <v>44936</v>
      </c>
      <c r="AC59" s="29" t="s">
        <v>517</v>
      </c>
    </row>
    <row r="60" spans="1:29" ht="116.25" customHeight="1" x14ac:dyDescent="0.25">
      <c r="A60">
        <v>2022</v>
      </c>
      <c r="B60" s="6">
        <v>44835</v>
      </c>
      <c r="C60" s="6">
        <v>44926</v>
      </c>
      <c r="D60" s="28" t="s">
        <v>525</v>
      </c>
      <c r="E60" s="29" t="s">
        <v>504</v>
      </c>
      <c r="F60" s="30" t="s">
        <v>505</v>
      </c>
      <c r="G60" s="31" t="s">
        <v>506</v>
      </c>
      <c r="H60" s="33" t="s">
        <v>526</v>
      </c>
      <c r="I60" s="29" t="s">
        <v>527</v>
      </c>
      <c r="J60" s="30" t="s">
        <v>526</v>
      </c>
      <c r="K60" s="31"/>
      <c r="L60" s="30" t="s">
        <v>528</v>
      </c>
      <c r="M60" s="31" t="s">
        <v>510</v>
      </c>
      <c r="N60" s="31" t="s">
        <v>511</v>
      </c>
      <c r="O60" s="29" t="s">
        <v>512</v>
      </c>
      <c r="P60" s="31">
        <v>10</v>
      </c>
      <c r="Q60" s="33" t="s">
        <v>513</v>
      </c>
      <c r="R60" s="34" t="s">
        <v>522</v>
      </c>
      <c r="S60" s="31">
        <v>1</v>
      </c>
      <c r="T60" s="29" t="s">
        <v>282</v>
      </c>
      <c r="U60" s="31" t="s">
        <v>515</v>
      </c>
      <c r="V60" s="31"/>
      <c r="W60" s="31">
        <v>1</v>
      </c>
      <c r="X60" s="31">
        <v>1</v>
      </c>
      <c r="Y60" s="31"/>
      <c r="Z60" s="31" t="s">
        <v>516</v>
      </c>
      <c r="AA60" s="6">
        <v>44937</v>
      </c>
      <c r="AB60" s="6">
        <v>44936</v>
      </c>
      <c r="AC60" s="29" t="s">
        <v>517</v>
      </c>
    </row>
    <row r="61" spans="1:29" ht="40.5" customHeight="1" x14ac:dyDescent="0.25">
      <c r="A61">
        <v>2022</v>
      </c>
      <c r="B61" s="6">
        <v>44835</v>
      </c>
      <c r="C61" s="6">
        <v>44926</v>
      </c>
      <c r="D61" s="28" t="s">
        <v>529</v>
      </c>
      <c r="E61" s="36" t="s">
        <v>530</v>
      </c>
      <c r="F61" s="30" t="s">
        <v>505</v>
      </c>
      <c r="G61" s="31" t="s">
        <v>506</v>
      </c>
      <c r="H61" s="33" t="s">
        <v>526</v>
      </c>
      <c r="I61" s="29" t="s">
        <v>531</v>
      </c>
      <c r="J61" s="30" t="s">
        <v>526</v>
      </c>
      <c r="K61" s="31"/>
      <c r="L61" s="30" t="s">
        <v>528</v>
      </c>
      <c r="M61" s="31" t="s">
        <v>510</v>
      </c>
      <c r="N61" s="31" t="s">
        <v>511</v>
      </c>
      <c r="O61" s="29" t="s">
        <v>512</v>
      </c>
      <c r="P61" s="31">
        <v>10</v>
      </c>
      <c r="Q61" s="33" t="s">
        <v>513</v>
      </c>
      <c r="R61" s="34" t="s">
        <v>532</v>
      </c>
      <c r="S61" s="31">
        <v>1</v>
      </c>
      <c r="T61" s="29" t="s">
        <v>282</v>
      </c>
      <c r="U61" s="31" t="s">
        <v>515</v>
      </c>
      <c r="V61" s="31"/>
      <c r="W61" s="31">
        <v>1</v>
      </c>
      <c r="X61" s="31">
        <v>1</v>
      </c>
      <c r="Y61" s="31"/>
      <c r="Z61" s="31" t="s">
        <v>516</v>
      </c>
      <c r="AA61" s="6">
        <v>44937</v>
      </c>
      <c r="AB61" s="6">
        <v>44936</v>
      </c>
      <c r="AC61" s="29" t="s">
        <v>517</v>
      </c>
    </row>
    <row r="62" spans="1:29" ht="72.75" customHeight="1" x14ac:dyDescent="0.25">
      <c r="A62">
        <v>2022</v>
      </c>
      <c r="B62" s="6">
        <v>44835</v>
      </c>
      <c r="C62" s="6">
        <v>44926</v>
      </c>
      <c r="D62" s="37" t="s">
        <v>533</v>
      </c>
      <c r="E62" s="29" t="s">
        <v>504</v>
      </c>
      <c r="F62" s="30" t="s">
        <v>505</v>
      </c>
      <c r="G62" s="31" t="s">
        <v>506</v>
      </c>
      <c r="H62" s="31"/>
      <c r="I62" s="29" t="s">
        <v>520</v>
      </c>
      <c r="J62" s="30"/>
      <c r="K62" s="31"/>
      <c r="L62" s="30" t="s">
        <v>509</v>
      </c>
      <c r="M62" s="31" t="s">
        <v>510</v>
      </c>
      <c r="N62" s="31" t="s">
        <v>511</v>
      </c>
      <c r="O62" s="29" t="s">
        <v>512</v>
      </c>
      <c r="P62" s="31">
        <v>10</v>
      </c>
      <c r="Q62" s="33" t="s">
        <v>513</v>
      </c>
      <c r="R62" s="34" t="s">
        <v>514</v>
      </c>
      <c r="S62" s="31">
        <v>1</v>
      </c>
      <c r="T62" s="29" t="s">
        <v>282</v>
      </c>
      <c r="U62" s="31" t="s">
        <v>515</v>
      </c>
      <c r="V62" s="31"/>
      <c r="W62" s="31">
        <v>1</v>
      </c>
      <c r="X62" s="31">
        <v>1</v>
      </c>
      <c r="Y62" s="31"/>
      <c r="Z62" s="31" t="s">
        <v>516</v>
      </c>
      <c r="AA62" s="6">
        <v>44937</v>
      </c>
      <c r="AB62" s="6">
        <v>44936</v>
      </c>
      <c r="AC62" s="29" t="s">
        <v>517</v>
      </c>
    </row>
    <row r="63" spans="1:29" ht="120.75" customHeight="1" x14ac:dyDescent="0.25">
      <c r="A63">
        <v>2022</v>
      </c>
      <c r="B63" s="6">
        <v>44835</v>
      </c>
      <c r="C63" s="6">
        <v>44926</v>
      </c>
      <c r="D63" s="28" t="s">
        <v>534</v>
      </c>
      <c r="E63" s="36" t="s">
        <v>530</v>
      </c>
      <c r="F63" s="30" t="s">
        <v>505</v>
      </c>
      <c r="G63" s="31" t="s">
        <v>506</v>
      </c>
      <c r="H63" s="33" t="s">
        <v>526</v>
      </c>
      <c r="I63" s="29" t="s">
        <v>531</v>
      </c>
      <c r="J63" s="30" t="s">
        <v>513</v>
      </c>
      <c r="K63" s="31"/>
      <c r="L63" s="30" t="s">
        <v>528</v>
      </c>
      <c r="M63" s="31" t="s">
        <v>510</v>
      </c>
      <c r="N63" s="31" t="s">
        <v>511</v>
      </c>
      <c r="O63" s="29" t="s">
        <v>512</v>
      </c>
      <c r="P63" s="31">
        <v>10</v>
      </c>
      <c r="Q63" s="33" t="s">
        <v>513</v>
      </c>
      <c r="R63" s="34" t="s">
        <v>535</v>
      </c>
      <c r="S63" s="31">
        <v>1</v>
      </c>
      <c r="T63" s="29" t="s">
        <v>282</v>
      </c>
      <c r="U63" s="31" t="s">
        <v>515</v>
      </c>
      <c r="V63" s="31"/>
      <c r="W63" s="31">
        <v>1</v>
      </c>
      <c r="X63" s="31">
        <v>1</v>
      </c>
      <c r="Y63" s="31"/>
      <c r="Z63" s="31" t="s">
        <v>516</v>
      </c>
      <c r="AA63" s="6">
        <v>44937</v>
      </c>
      <c r="AB63" s="6">
        <v>44936</v>
      </c>
      <c r="AC63" s="29" t="s">
        <v>517</v>
      </c>
    </row>
    <row r="64" spans="1:29" ht="123" customHeight="1" x14ac:dyDescent="0.25">
      <c r="A64">
        <v>2022</v>
      </c>
      <c r="B64" s="6">
        <v>44835</v>
      </c>
      <c r="C64" s="6">
        <v>44926</v>
      </c>
      <c r="D64" s="38" t="s">
        <v>536</v>
      </c>
      <c r="E64" s="36" t="s">
        <v>504</v>
      </c>
      <c r="F64" s="30" t="s">
        <v>505</v>
      </c>
      <c r="G64" s="31" t="s">
        <v>506</v>
      </c>
      <c r="H64" s="33" t="s">
        <v>526</v>
      </c>
      <c r="I64" s="29" t="s">
        <v>537</v>
      </c>
      <c r="J64" s="30"/>
      <c r="K64" s="31"/>
      <c r="L64" s="30" t="s">
        <v>528</v>
      </c>
      <c r="M64" s="31" t="s">
        <v>510</v>
      </c>
      <c r="N64" s="31" t="s">
        <v>511</v>
      </c>
      <c r="O64" s="29" t="s">
        <v>512</v>
      </c>
      <c r="P64" s="31">
        <v>10</v>
      </c>
      <c r="Q64" s="33" t="s">
        <v>513</v>
      </c>
      <c r="R64" s="34" t="s">
        <v>514</v>
      </c>
      <c r="S64" s="31">
        <v>1</v>
      </c>
      <c r="T64" s="29" t="s">
        <v>282</v>
      </c>
      <c r="U64" s="31" t="s">
        <v>515</v>
      </c>
      <c r="V64" s="31"/>
      <c r="W64" s="31">
        <v>1</v>
      </c>
      <c r="X64" s="31">
        <v>1</v>
      </c>
      <c r="Y64" s="31"/>
      <c r="Z64" s="31" t="s">
        <v>516</v>
      </c>
      <c r="AA64" s="6">
        <v>44937</v>
      </c>
      <c r="AB64" s="6">
        <v>44936</v>
      </c>
      <c r="AC64" s="29" t="s">
        <v>517</v>
      </c>
    </row>
    <row r="65" spans="1:29" ht="151.5" customHeight="1" x14ac:dyDescent="0.25">
      <c r="A65">
        <v>2022</v>
      </c>
      <c r="B65" s="6">
        <v>44835</v>
      </c>
      <c r="C65" s="6">
        <v>44926</v>
      </c>
      <c r="D65" s="5" t="s">
        <v>546</v>
      </c>
      <c r="E65" s="44" t="s">
        <v>547</v>
      </c>
      <c r="F65" s="5" t="s">
        <v>548</v>
      </c>
      <c r="G65" t="s">
        <v>549</v>
      </c>
      <c r="H65" s="3" t="s">
        <v>550</v>
      </c>
      <c r="I65" s="8" t="s">
        <v>551</v>
      </c>
      <c r="J65" s="3" t="s">
        <v>550</v>
      </c>
      <c r="K65" t="s">
        <v>552</v>
      </c>
      <c r="L65" t="s">
        <v>553</v>
      </c>
      <c r="M65" t="s">
        <v>554</v>
      </c>
      <c r="N65" t="s">
        <v>555</v>
      </c>
      <c r="O65" s="5" t="s">
        <v>556</v>
      </c>
      <c r="P65">
        <v>11</v>
      </c>
      <c r="Q65" s="8" t="s">
        <v>557</v>
      </c>
      <c r="R65" s="45" t="s">
        <v>558</v>
      </c>
      <c r="T65" s="12" t="s">
        <v>559</v>
      </c>
      <c r="U65" s="5" t="s">
        <v>560</v>
      </c>
      <c r="W65">
        <v>1</v>
      </c>
      <c r="X65">
        <v>1</v>
      </c>
      <c r="Y65" t="s">
        <v>561</v>
      </c>
      <c r="Z65" t="s">
        <v>562</v>
      </c>
      <c r="AA65" s="6">
        <v>44937</v>
      </c>
      <c r="AB65" s="6">
        <v>44936</v>
      </c>
      <c r="AC65" s="51" t="s">
        <v>563</v>
      </c>
    </row>
    <row r="66" spans="1:29" ht="213" customHeight="1" x14ac:dyDescent="0.25">
      <c r="A66">
        <v>2022</v>
      </c>
      <c r="B66" s="6">
        <v>44835</v>
      </c>
      <c r="C66" s="6">
        <v>44926</v>
      </c>
      <c r="D66" s="5" t="s">
        <v>564</v>
      </c>
      <c r="E66" s="5" t="s">
        <v>565</v>
      </c>
      <c r="F66" s="5" t="s">
        <v>566</v>
      </c>
      <c r="G66" t="s">
        <v>549</v>
      </c>
      <c r="H66" t="s">
        <v>567</v>
      </c>
      <c r="I66" s="43" t="s">
        <v>568</v>
      </c>
      <c r="J66" t="s">
        <v>567</v>
      </c>
      <c r="K66" t="s">
        <v>552</v>
      </c>
      <c r="L66" t="s">
        <v>569</v>
      </c>
      <c r="M66" t="s">
        <v>570</v>
      </c>
      <c r="N66" t="s">
        <v>555</v>
      </c>
      <c r="O66" s="10" t="s">
        <v>571</v>
      </c>
      <c r="P66">
        <v>11</v>
      </c>
      <c r="Q66" s="11" t="s">
        <v>572</v>
      </c>
      <c r="R66" s="11" t="s">
        <v>573</v>
      </c>
      <c r="T66" s="12" t="s">
        <v>574</v>
      </c>
      <c r="U66" s="5" t="s">
        <v>560</v>
      </c>
      <c r="W66">
        <v>1</v>
      </c>
      <c r="X66">
        <v>1</v>
      </c>
      <c r="Y66" t="s">
        <v>561</v>
      </c>
      <c r="Z66" t="s">
        <v>562</v>
      </c>
      <c r="AA66" s="6">
        <v>44937</v>
      </c>
      <c r="AB66" s="6">
        <v>44936</v>
      </c>
      <c r="AC66" s="51" t="s">
        <v>575</v>
      </c>
    </row>
    <row r="67" spans="1:29" ht="405" x14ac:dyDescent="0.25">
      <c r="A67">
        <v>2022</v>
      </c>
      <c r="B67" s="6">
        <v>44835</v>
      </c>
      <c r="C67" s="6">
        <v>44926</v>
      </c>
      <c r="D67" s="42" t="s">
        <v>576</v>
      </c>
      <c r="E67" s="8" t="s">
        <v>577</v>
      </c>
      <c r="F67" t="s">
        <v>578</v>
      </c>
      <c r="G67" t="s">
        <v>549</v>
      </c>
      <c r="H67" t="s">
        <v>579</v>
      </c>
      <c r="I67" s="8" t="s">
        <v>580</v>
      </c>
      <c r="J67" t="s">
        <v>579</v>
      </c>
      <c r="K67" t="s">
        <v>552</v>
      </c>
      <c r="L67" s="46" t="s">
        <v>581</v>
      </c>
      <c r="M67" t="s">
        <v>554</v>
      </c>
      <c r="N67" t="s">
        <v>582</v>
      </c>
      <c r="O67" s="8" t="s">
        <v>583</v>
      </c>
      <c r="P67">
        <v>11</v>
      </c>
      <c r="Q67" s="8" t="s">
        <v>584</v>
      </c>
      <c r="R67" s="8" t="s">
        <v>585</v>
      </c>
      <c r="T67" s="12" t="s">
        <v>586</v>
      </c>
      <c r="U67" s="5" t="s">
        <v>587</v>
      </c>
      <c r="W67">
        <v>1</v>
      </c>
      <c r="X67">
        <v>1</v>
      </c>
      <c r="Y67" t="s">
        <v>561</v>
      </c>
      <c r="Z67" t="s">
        <v>562</v>
      </c>
      <c r="AA67" s="6">
        <v>44937</v>
      </c>
      <c r="AB67" s="6">
        <v>44936</v>
      </c>
    </row>
    <row r="68" spans="1:29" ht="157.5" customHeight="1" x14ac:dyDescent="0.25">
      <c r="A68">
        <v>2022</v>
      </c>
      <c r="B68" s="6">
        <v>44835</v>
      </c>
      <c r="C68" s="6">
        <v>44926</v>
      </c>
      <c r="D68" s="47" t="s">
        <v>588</v>
      </c>
      <c r="E68" s="47" t="s">
        <v>588</v>
      </c>
      <c r="F68" s="49" t="s">
        <v>589</v>
      </c>
      <c r="G68" t="s">
        <v>549</v>
      </c>
      <c r="I68" s="5" t="s">
        <v>590</v>
      </c>
      <c r="L68" s="50" t="s">
        <v>581</v>
      </c>
      <c r="M68" t="s">
        <v>554</v>
      </c>
      <c r="N68" t="s">
        <v>582</v>
      </c>
      <c r="O68" s="48" t="s">
        <v>591</v>
      </c>
      <c r="P68">
        <v>11</v>
      </c>
      <c r="Q68" s="25" t="s">
        <v>592</v>
      </c>
      <c r="R68" s="49" t="s">
        <v>593</v>
      </c>
      <c r="T68" s="49" t="s">
        <v>594</v>
      </c>
      <c r="W68">
        <v>1</v>
      </c>
      <c r="X68">
        <v>1</v>
      </c>
      <c r="Z68" t="s">
        <v>562</v>
      </c>
      <c r="AA68" s="6">
        <v>44937</v>
      </c>
      <c r="AB68" s="6">
        <v>44936</v>
      </c>
      <c r="AC68" s="50" t="s">
        <v>595</v>
      </c>
    </row>
    <row r="69" spans="1:29" ht="75" x14ac:dyDescent="0.25">
      <c r="A69">
        <v>2022</v>
      </c>
      <c r="B69" s="6">
        <v>44835</v>
      </c>
      <c r="C69" s="6">
        <v>44926</v>
      </c>
      <c r="D69" s="40" t="s">
        <v>596</v>
      </c>
      <c r="E69" s="41" t="s">
        <v>466</v>
      </c>
      <c r="F69" s="41" t="s">
        <v>597</v>
      </c>
      <c r="G69" s="40" t="s">
        <v>598</v>
      </c>
      <c r="H69" s="40"/>
      <c r="I69" s="40" t="s">
        <v>599</v>
      </c>
      <c r="J69" s="52" t="s">
        <v>600</v>
      </c>
      <c r="K69" s="40" t="s">
        <v>601</v>
      </c>
      <c r="L69" s="40" t="s">
        <v>601</v>
      </c>
      <c r="M69" s="40" t="s">
        <v>601</v>
      </c>
      <c r="N69" s="40" t="s">
        <v>601</v>
      </c>
      <c r="O69" s="52" t="s">
        <v>602</v>
      </c>
      <c r="P69" s="40">
        <v>12</v>
      </c>
      <c r="Q69" s="53"/>
      <c r="R69" s="40"/>
      <c r="T69" s="41" t="s">
        <v>603</v>
      </c>
      <c r="U69" s="40"/>
      <c r="V69" s="40"/>
      <c r="W69" s="40">
        <v>1</v>
      </c>
      <c r="X69" s="40">
        <v>1</v>
      </c>
      <c r="Y69" s="40"/>
      <c r="Z69" s="25" t="s">
        <v>604</v>
      </c>
      <c r="AA69" s="6">
        <v>44937</v>
      </c>
      <c r="AB69" s="6">
        <v>44936</v>
      </c>
    </row>
    <row r="70" spans="1:29" ht="63.75" x14ac:dyDescent="0.25">
      <c r="A70">
        <v>2022</v>
      </c>
      <c r="B70" s="6">
        <v>44835</v>
      </c>
      <c r="C70" s="6">
        <v>44926</v>
      </c>
      <c r="D70" s="53" t="s">
        <v>605</v>
      </c>
      <c r="E70" s="41" t="s">
        <v>466</v>
      </c>
      <c r="F70" s="41" t="s">
        <v>606</v>
      </c>
      <c r="G70" s="40" t="s">
        <v>598</v>
      </c>
      <c r="H70" s="40"/>
      <c r="I70" s="40" t="s">
        <v>607</v>
      </c>
      <c r="J70" s="52" t="s">
        <v>608</v>
      </c>
      <c r="K70" s="40" t="s">
        <v>609</v>
      </c>
      <c r="L70" s="40" t="s">
        <v>601</v>
      </c>
      <c r="M70" s="40" t="s">
        <v>601</v>
      </c>
      <c r="N70" s="40" t="s">
        <v>601</v>
      </c>
      <c r="O70" s="52" t="s">
        <v>602</v>
      </c>
      <c r="P70" s="40">
        <v>12</v>
      </c>
      <c r="Q70" s="53"/>
      <c r="R70" s="40"/>
      <c r="T70" s="41" t="s">
        <v>603</v>
      </c>
      <c r="U70" s="40"/>
      <c r="V70" s="40"/>
      <c r="W70" s="40"/>
      <c r="X70" s="40"/>
      <c r="Y70" s="40"/>
      <c r="Z70" s="54" t="s">
        <v>604</v>
      </c>
      <c r="AA70" s="6">
        <v>44937</v>
      </c>
      <c r="AB70" s="6">
        <v>44936</v>
      </c>
    </row>
    <row r="71" spans="1:29" x14ac:dyDescent="0.25">
      <c r="A71">
        <v>2022</v>
      </c>
      <c r="B71" s="6">
        <v>44835</v>
      </c>
      <c r="C71" s="6">
        <v>44926</v>
      </c>
      <c r="D71" t="s">
        <v>623</v>
      </c>
      <c r="F71" t="s">
        <v>465</v>
      </c>
      <c r="G71" t="s">
        <v>280</v>
      </c>
      <c r="I71" t="s">
        <v>624</v>
      </c>
      <c r="L71" t="s">
        <v>625</v>
      </c>
      <c r="M71" t="s">
        <v>334</v>
      </c>
      <c r="N71" t="s">
        <v>334</v>
      </c>
      <c r="O71" t="s">
        <v>626</v>
      </c>
      <c r="P71">
        <v>13</v>
      </c>
      <c r="U71" t="s">
        <v>313</v>
      </c>
      <c r="W71">
        <v>1</v>
      </c>
      <c r="X71">
        <v>1</v>
      </c>
      <c r="Z71" t="s">
        <v>627</v>
      </c>
      <c r="AA71" s="6">
        <v>44937</v>
      </c>
      <c r="AB71" s="6">
        <v>44936</v>
      </c>
    </row>
    <row r="72" spans="1:29" ht="60" x14ac:dyDescent="0.25">
      <c r="A72">
        <v>2022</v>
      </c>
      <c r="B72" s="6">
        <v>44835</v>
      </c>
      <c r="C72" s="6">
        <v>44926</v>
      </c>
      <c r="D72" t="s">
        <v>631</v>
      </c>
      <c r="E72" t="s">
        <v>632</v>
      </c>
      <c r="F72" s="56" t="s">
        <v>633</v>
      </c>
      <c r="G72" s="56" t="s">
        <v>634</v>
      </c>
      <c r="I72" s="57" t="s">
        <v>635</v>
      </c>
      <c r="L72" t="s">
        <v>636</v>
      </c>
      <c r="M72" t="s">
        <v>637</v>
      </c>
      <c r="N72" t="s">
        <v>637</v>
      </c>
      <c r="O72" t="s">
        <v>638</v>
      </c>
      <c r="P72">
        <v>14</v>
      </c>
      <c r="Q72">
        <v>150</v>
      </c>
      <c r="R72" t="s">
        <v>336</v>
      </c>
      <c r="T72" t="s">
        <v>639</v>
      </c>
      <c r="U72" t="s">
        <v>640</v>
      </c>
      <c r="W72">
        <v>1</v>
      </c>
      <c r="X72">
        <v>1</v>
      </c>
      <c r="Z72" t="s">
        <v>641</v>
      </c>
      <c r="AA72" s="6">
        <v>44937</v>
      </c>
      <c r="AB72" s="6">
        <v>44936</v>
      </c>
    </row>
    <row r="73" spans="1:29" ht="60" x14ac:dyDescent="0.25">
      <c r="A73">
        <v>2022</v>
      </c>
      <c r="B73" s="6">
        <v>44835</v>
      </c>
      <c r="C73" s="6">
        <v>44926</v>
      </c>
      <c r="D73" t="s">
        <v>642</v>
      </c>
      <c r="E73" t="s">
        <v>632</v>
      </c>
      <c r="F73" s="56" t="s">
        <v>633</v>
      </c>
      <c r="G73" s="56" t="s">
        <v>634</v>
      </c>
      <c r="I73" s="57" t="s">
        <v>635</v>
      </c>
      <c r="L73" t="s">
        <v>636</v>
      </c>
      <c r="M73" t="s">
        <v>637</v>
      </c>
      <c r="N73" t="s">
        <v>637</v>
      </c>
      <c r="O73" t="s">
        <v>638</v>
      </c>
      <c r="P73">
        <v>14</v>
      </c>
      <c r="Q73">
        <v>150</v>
      </c>
      <c r="R73" t="s">
        <v>336</v>
      </c>
      <c r="T73" t="s">
        <v>639</v>
      </c>
      <c r="U73" t="s">
        <v>640</v>
      </c>
      <c r="W73">
        <v>1</v>
      </c>
      <c r="X73">
        <v>1</v>
      </c>
      <c r="Z73" t="s">
        <v>641</v>
      </c>
      <c r="AA73" s="6">
        <v>44937</v>
      </c>
      <c r="AB73" s="6">
        <v>44936</v>
      </c>
    </row>
    <row r="74" spans="1:29" ht="60" x14ac:dyDescent="0.25">
      <c r="A74">
        <v>2022</v>
      </c>
      <c r="B74" s="6">
        <v>44835</v>
      </c>
      <c r="C74" s="6">
        <v>44926</v>
      </c>
      <c r="D74" t="s">
        <v>643</v>
      </c>
      <c r="E74" s="57" t="s">
        <v>644</v>
      </c>
      <c r="F74" s="56" t="s">
        <v>633</v>
      </c>
      <c r="G74" s="56" t="s">
        <v>634</v>
      </c>
      <c r="I74" s="57" t="s">
        <v>645</v>
      </c>
      <c r="L74" t="s">
        <v>636</v>
      </c>
      <c r="M74" t="s">
        <v>637</v>
      </c>
      <c r="N74" t="s">
        <v>637</v>
      </c>
      <c r="O74" t="s">
        <v>638</v>
      </c>
      <c r="P74">
        <v>14</v>
      </c>
      <c r="Q74">
        <v>150</v>
      </c>
      <c r="R74" t="s">
        <v>336</v>
      </c>
      <c r="T74" t="s">
        <v>639</v>
      </c>
      <c r="U74" t="s">
        <v>640</v>
      </c>
      <c r="W74">
        <v>1</v>
      </c>
      <c r="X74">
        <v>1</v>
      </c>
      <c r="Z74" t="s">
        <v>641</v>
      </c>
      <c r="AA74" s="6">
        <v>44937</v>
      </c>
      <c r="AB74" s="6">
        <v>44936</v>
      </c>
    </row>
    <row r="75" spans="1:29" ht="75" x14ac:dyDescent="0.25">
      <c r="A75">
        <v>2022</v>
      </c>
      <c r="B75" s="6">
        <v>44835</v>
      </c>
      <c r="C75" s="6">
        <v>44926</v>
      </c>
      <c r="D75" t="s">
        <v>646</v>
      </c>
      <c r="E75" t="s">
        <v>647</v>
      </c>
      <c r="F75" s="56" t="s">
        <v>633</v>
      </c>
      <c r="G75" s="56" t="s">
        <v>634</v>
      </c>
      <c r="I75" s="57" t="s">
        <v>648</v>
      </c>
      <c r="L75" t="s">
        <v>636</v>
      </c>
      <c r="M75" t="s">
        <v>637</v>
      </c>
      <c r="N75" t="s">
        <v>637</v>
      </c>
      <c r="O75" t="s">
        <v>638</v>
      </c>
      <c r="P75">
        <v>14</v>
      </c>
      <c r="Q75">
        <v>150</v>
      </c>
      <c r="R75" t="s">
        <v>336</v>
      </c>
      <c r="T75" t="s">
        <v>639</v>
      </c>
      <c r="U75" t="s">
        <v>640</v>
      </c>
      <c r="W75">
        <v>1</v>
      </c>
      <c r="X75">
        <v>1</v>
      </c>
      <c r="Z75" t="s">
        <v>641</v>
      </c>
      <c r="AA75" s="6">
        <v>44937</v>
      </c>
      <c r="AB75" s="6">
        <v>44936</v>
      </c>
    </row>
    <row r="76" spans="1:29" ht="75" x14ac:dyDescent="0.25">
      <c r="A76">
        <v>2022</v>
      </c>
      <c r="B76" s="6">
        <v>44835</v>
      </c>
      <c r="C76" s="6">
        <v>44926</v>
      </c>
      <c r="D76" t="s">
        <v>649</v>
      </c>
      <c r="E76" s="57" t="s">
        <v>650</v>
      </c>
      <c r="F76" s="56" t="s">
        <v>633</v>
      </c>
      <c r="G76" s="56" t="s">
        <v>634</v>
      </c>
      <c r="I76" s="57" t="s">
        <v>635</v>
      </c>
      <c r="L76" t="s">
        <v>636</v>
      </c>
      <c r="M76" t="s">
        <v>637</v>
      </c>
      <c r="N76" t="s">
        <v>637</v>
      </c>
      <c r="O76" t="s">
        <v>651</v>
      </c>
      <c r="P76">
        <v>14</v>
      </c>
      <c r="Q76">
        <v>150</v>
      </c>
      <c r="R76" t="s">
        <v>336</v>
      </c>
      <c r="T76" t="s">
        <v>639</v>
      </c>
      <c r="U76" t="s">
        <v>640</v>
      </c>
      <c r="W76">
        <v>1</v>
      </c>
      <c r="X76">
        <v>1</v>
      </c>
      <c r="Z76" t="s">
        <v>641</v>
      </c>
      <c r="AA76" s="6">
        <v>44937</v>
      </c>
      <c r="AB76" s="6">
        <v>44936</v>
      </c>
    </row>
    <row r="77" spans="1:29" ht="75" x14ac:dyDescent="0.25">
      <c r="A77">
        <v>2022</v>
      </c>
      <c r="B77" s="6">
        <v>44835</v>
      </c>
      <c r="C77" s="6">
        <v>44926</v>
      </c>
      <c r="D77" t="s">
        <v>652</v>
      </c>
      <c r="E77" s="57" t="s">
        <v>653</v>
      </c>
      <c r="F77" s="56" t="s">
        <v>633</v>
      </c>
      <c r="G77" s="56" t="s">
        <v>634</v>
      </c>
      <c r="I77" s="57" t="s">
        <v>654</v>
      </c>
      <c r="L77" t="s">
        <v>636</v>
      </c>
      <c r="M77" t="s">
        <v>637</v>
      </c>
      <c r="N77" t="s">
        <v>637</v>
      </c>
      <c r="O77" t="s">
        <v>655</v>
      </c>
      <c r="P77">
        <v>14</v>
      </c>
      <c r="Q77">
        <v>150</v>
      </c>
      <c r="R77" t="s">
        <v>336</v>
      </c>
      <c r="T77" t="s">
        <v>639</v>
      </c>
      <c r="U77" t="s">
        <v>640</v>
      </c>
      <c r="W77">
        <v>1</v>
      </c>
      <c r="X77">
        <v>1</v>
      </c>
      <c r="Z77" t="s">
        <v>641</v>
      </c>
      <c r="AA77" s="6">
        <v>44937</v>
      </c>
      <c r="AB77" s="6">
        <v>44936</v>
      </c>
    </row>
    <row r="78" spans="1:29" ht="60" x14ac:dyDescent="0.25">
      <c r="A78">
        <v>2022</v>
      </c>
      <c r="B78" s="6">
        <v>44835</v>
      </c>
      <c r="C78" s="6">
        <v>44926</v>
      </c>
      <c r="D78" t="s">
        <v>297</v>
      </c>
      <c r="E78" s="57" t="s">
        <v>656</v>
      </c>
      <c r="F78" s="56" t="s">
        <v>633</v>
      </c>
      <c r="G78" s="56" t="s">
        <v>634</v>
      </c>
      <c r="I78" s="57" t="s">
        <v>635</v>
      </c>
      <c r="L78" t="s">
        <v>636</v>
      </c>
      <c r="M78" t="s">
        <v>637</v>
      </c>
      <c r="N78" t="s">
        <v>637</v>
      </c>
      <c r="O78" t="s">
        <v>638</v>
      </c>
      <c r="P78">
        <v>14</v>
      </c>
      <c r="Q78">
        <v>150</v>
      </c>
      <c r="R78" t="s">
        <v>336</v>
      </c>
      <c r="T78" t="s">
        <v>639</v>
      </c>
      <c r="U78" t="s">
        <v>640</v>
      </c>
      <c r="W78">
        <v>1</v>
      </c>
      <c r="X78">
        <v>1</v>
      </c>
      <c r="Z78" t="s">
        <v>641</v>
      </c>
      <c r="AA78" s="6">
        <v>44937</v>
      </c>
      <c r="AB78" s="6">
        <v>44936</v>
      </c>
    </row>
    <row r="79" spans="1:29" ht="60" x14ac:dyDescent="0.25">
      <c r="A79">
        <v>2022</v>
      </c>
      <c r="B79" s="6">
        <v>44835</v>
      </c>
      <c r="C79" s="6">
        <v>44926</v>
      </c>
      <c r="D79" t="s">
        <v>657</v>
      </c>
      <c r="E79" s="57" t="s">
        <v>632</v>
      </c>
      <c r="F79" s="56" t="s">
        <v>633</v>
      </c>
      <c r="G79" s="56" t="s">
        <v>634</v>
      </c>
      <c r="I79" s="57" t="s">
        <v>635</v>
      </c>
      <c r="L79" t="s">
        <v>636</v>
      </c>
      <c r="M79" t="s">
        <v>637</v>
      </c>
      <c r="N79" t="s">
        <v>637</v>
      </c>
      <c r="O79" t="s">
        <v>638</v>
      </c>
      <c r="P79">
        <v>14</v>
      </c>
      <c r="Q79">
        <v>150</v>
      </c>
      <c r="R79" t="s">
        <v>336</v>
      </c>
      <c r="T79" t="s">
        <v>639</v>
      </c>
      <c r="U79" t="s">
        <v>640</v>
      </c>
      <c r="W79">
        <v>1</v>
      </c>
      <c r="X79">
        <v>1</v>
      </c>
      <c r="Z79" t="s">
        <v>641</v>
      </c>
      <c r="AA79" s="6">
        <v>44937</v>
      </c>
      <c r="AB79" s="6">
        <v>44936</v>
      </c>
    </row>
    <row r="80" spans="1:29" ht="60" x14ac:dyDescent="0.25">
      <c r="A80">
        <v>2022</v>
      </c>
      <c r="B80" s="6">
        <v>44835</v>
      </c>
      <c r="C80" s="6">
        <v>44926</v>
      </c>
      <c r="D80" t="s">
        <v>658</v>
      </c>
      <c r="E80" s="57" t="s">
        <v>659</v>
      </c>
      <c r="F80" s="56" t="s">
        <v>633</v>
      </c>
      <c r="G80" s="56" t="s">
        <v>634</v>
      </c>
      <c r="I80" s="57" t="s">
        <v>660</v>
      </c>
      <c r="L80" t="s">
        <v>636</v>
      </c>
      <c r="M80" t="s">
        <v>637</v>
      </c>
      <c r="N80" t="s">
        <v>637</v>
      </c>
      <c r="O80" t="s">
        <v>638</v>
      </c>
      <c r="P80">
        <v>14</v>
      </c>
      <c r="Q80">
        <v>150</v>
      </c>
      <c r="R80" t="s">
        <v>336</v>
      </c>
      <c r="T80" t="s">
        <v>639</v>
      </c>
      <c r="U80" t="s">
        <v>640</v>
      </c>
      <c r="W80">
        <v>1</v>
      </c>
      <c r="X80">
        <v>1</v>
      </c>
      <c r="Z80" t="s">
        <v>641</v>
      </c>
      <c r="AA80" s="6">
        <v>44937</v>
      </c>
      <c r="AB80" s="6">
        <v>44936</v>
      </c>
    </row>
    <row r="81" spans="1:28" ht="75" x14ac:dyDescent="0.25">
      <c r="A81">
        <v>2022</v>
      </c>
      <c r="B81" s="6">
        <v>44835</v>
      </c>
      <c r="C81" s="6">
        <v>44926</v>
      </c>
      <c r="D81" t="s">
        <v>661</v>
      </c>
      <c r="E81" s="57" t="s">
        <v>662</v>
      </c>
      <c r="F81" s="56" t="s">
        <v>633</v>
      </c>
      <c r="G81" s="56" t="s">
        <v>634</v>
      </c>
      <c r="I81" s="57" t="s">
        <v>663</v>
      </c>
      <c r="L81" t="s">
        <v>636</v>
      </c>
      <c r="M81" t="s">
        <v>637</v>
      </c>
      <c r="N81" t="s">
        <v>637</v>
      </c>
      <c r="O81" t="s">
        <v>655</v>
      </c>
      <c r="P81">
        <v>14</v>
      </c>
      <c r="Q81">
        <v>150</v>
      </c>
      <c r="R81" t="s">
        <v>336</v>
      </c>
      <c r="T81" t="s">
        <v>639</v>
      </c>
      <c r="U81" t="s">
        <v>640</v>
      </c>
      <c r="W81">
        <v>1</v>
      </c>
      <c r="X81">
        <v>1</v>
      </c>
      <c r="Z81" t="s">
        <v>641</v>
      </c>
      <c r="AA81" s="6">
        <v>44937</v>
      </c>
      <c r="AB81" s="6">
        <v>44936</v>
      </c>
    </row>
    <row r="82" spans="1:28" ht="120" x14ac:dyDescent="0.25">
      <c r="A82">
        <v>2022</v>
      </c>
      <c r="B82" s="6">
        <v>44835</v>
      </c>
      <c r="C82" s="6">
        <v>44926</v>
      </c>
      <c r="D82" t="s">
        <v>686</v>
      </c>
      <c r="E82" s="43" t="s">
        <v>669</v>
      </c>
      <c r="F82" t="s">
        <v>619</v>
      </c>
      <c r="G82" t="s">
        <v>549</v>
      </c>
      <c r="H82" s="3" t="s">
        <v>670</v>
      </c>
      <c r="I82" t="s">
        <v>671</v>
      </c>
      <c r="K82" s="6">
        <v>44742</v>
      </c>
      <c r="L82" t="s">
        <v>672</v>
      </c>
      <c r="M82" t="s">
        <v>672</v>
      </c>
      <c r="N82" t="s">
        <v>672</v>
      </c>
      <c r="P82">
        <v>15</v>
      </c>
      <c r="S82">
        <v>2</v>
      </c>
      <c r="U82" t="s">
        <v>673</v>
      </c>
      <c r="W82">
        <v>1</v>
      </c>
      <c r="X82">
        <v>1</v>
      </c>
      <c r="Z82" t="s">
        <v>674</v>
      </c>
      <c r="AA82" s="6">
        <v>44937</v>
      </c>
      <c r="AB82" s="6">
        <v>44936</v>
      </c>
    </row>
    <row r="83" spans="1:28" ht="105" x14ac:dyDescent="0.25">
      <c r="A83">
        <v>2022</v>
      </c>
      <c r="B83" s="6">
        <v>44835</v>
      </c>
      <c r="C83" s="6">
        <v>44926</v>
      </c>
      <c r="D83" t="s">
        <v>687</v>
      </c>
      <c r="E83" s="43" t="s">
        <v>675</v>
      </c>
      <c r="F83" t="s">
        <v>619</v>
      </c>
      <c r="G83" t="s">
        <v>549</v>
      </c>
      <c r="H83" s="3" t="s">
        <v>670</v>
      </c>
      <c r="I83" t="s">
        <v>671</v>
      </c>
      <c r="K83" s="6">
        <v>44742</v>
      </c>
      <c r="L83" t="s">
        <v>672</v>
      </c>
      <c r="M83" t="s">
        <v>672</v>
      </c>
      <c r="N83" t="s">
        <v>672</v>
      </c>
      <c r="P83">
        <v>15</v>
      </c>
      <c r="S83">
        <v>2</v>
      </c>
      <c r="U83" t="s">
        <v>673</v>
      </c>
      <c r="W83">
        <v>1</v>
      </c>
      <c r="X83">
        <v>1</v>
      </c>
      <c r="Z83" t="s">
        <v>674</v>
      </c>
      <c r="AA83" s="6">
        <v>44937</v>
      </c>
      <c r="AB83" s="6">
        <v>44936</v>
      </c>
    </row>
    <row r="84" spans="1:28" ht="75" x14ac:dyDescent="0.25">
      <c r="A84">
        <v>2022</v>
      </c>
      <c r="B84" s="6">
        <v>44835</v>
      </c>
      <c r="C84" s="6">
        <v>44926</v>
      </c>
      <c r="D84" t="s">
        <v>688</v>
      </c>
      <c r="E84" s="43" t="s">
        <v>676</v>
      </c>
      <c r="F84" t="s">
        <v>619</v>
      </c>
      <c r="G84" t="s">
        <v>549</v>
      </c>
      <c r="H84" s="3" t="s">
        <v>670</v>
      </c>
      <c r="I84" t="s">
        <v>671</v>
      </c>
      <c r="K84" s="6">
        <v>44742</v>
      </c>
      <c r="L84" t="s">
        <v>672</v>
      </c>
      <c r="M84" t="s">
        <v>672</v>
      </c>
      <c r="N84" t="s">
        <v>672</v>
      </c>
      <c r="P84">
        <v>15</v>
      </c>
      <c r="S84">
        <v>2</v>
      </c>
      <c r="U84" t="s">
        <v>673</v>
      </c>
      <c r="W84">
        <v>1</v>
      </c>
      <c r="X84">
        <v>1</v>
      </c>
      <c r="Z84" t="s">
        <v>674</v>
      </c>
      <c r="AA84" s="6">
        <v>44937</v>
      </c>
      <c r="AB84" s="6">
        <v>44936</v>
      </c>
    </row>
    <row r="85" spans="1:28" ht="75" x14ac:dyDescent="0.25">
      <c r="A85">
        <v>2022</v>
      </c>
      <c r="B85" s="6">
        <v>44835</v>
      </c>
      <c r="C85" s="6">
        <v>44926</v>
      </c>
      <c r="D85" t="s">
        <v>689</v>
      </c>
      <c r="E85" s="43" t="s">
        <v>677</v>
      </c>
      <c r="F85" t="s">
        <v>619</v>
      </c>
      <c r="G85" t="s">
        <v>549</v>
      </c>
      <c r="H85" s="3" t="s">
        <v>670</v>
      </c>
      <c r="I85" t="s">
        <v>671</v>
      </c>
      <c r="K85" s="6">
        <v>44742</v>
      </c>
      <c r="L85" t="s">
        <v>672</v>
      </c>
      <c r="M85" t="s">
        <v>672</v>
      </c>
      <c r="N85" t="s">
        <v>672</v>
      </c>
      <c r="P85">
        <v>15</v>
      </c>
      <c r="S85">
        <v>2</v>
      </c>
      <c r="U85" t="s">
        <v>673</v>
      </c>
      <c r="W85">
        <v>1</v>
      </c>
      <c r="X85">
        <v>1</v>
      </c>
      <c r="Z85" t="s">
        <v>674</v>
      </c>
      <c r="AA85" s="6">
        <v>44937</v>
      </c>
      <c r="AB85" s="6">
        <v>44936</v>
      </c>
    </row>
    <row r="86" spans="1:28" ht="75" x14ac:dyDescent="0.25">
      <c r="A86">
        <v>2022</v>
      </c>
      <c r="B86" s="6">
        <v>44835</v>
      </c>
      <c r="C86" s="6">
        <v>44926</v>
      </c>
      <c r="D86" t="s">
        <v>690</v>
      </c>
      <c r="E86" s="43" t="s">
        <v>678</v>
      </c>
      <c r="F86" t="s">
        <v>619</v>
      </c>
      <c r="G86" t="s">
        <v>549</v>
      </c>
      <c r="H86" s="3" t="s">
        <v>670</v>
      </c>
      <c r="I86" s="58" t="s">
        <v>679</v>
      </c>
      <c r="K86" s="6">
        <v>44742</v>
      </c>
      <c r="L86" t="s">
        <v>672</v>
      </c>
      <c r="M86" t="s">
        <v>672</v>
      </c>
      <c r="N86" t="s">
        <v>672</v>
      </c>
      <c r="P86">
        <v>15</v>
      </c>
      <c r="S86">
        <v>2</v>
      </c>
      <c r="U86" t="s">
        <v>673</v>
      </c>
      <c r="W86">
        <v>1</v>
      </c>
      <c r="X86">
        <v>1</v>
      </c>
      <c r="Z86" t="s">
        <v>674</v>
      </c>
      <c r="AA86" s="6">
        <v>44937</v>
      </c>
      <c r="AB86" s="6">
        <v>44936</v>
      </c>
    </row>
    <row r="87" spans="1:28" ht="120" x14ac:dyDescent="0.25">
      <c r="A87">
        <v>2022</v>
      </c>
      <c r="B87" s="6">
        <v>44835</v>
      </c>
      <c r="C87" s="6">
        <v>44926</v>
      </c>
      <c r="D87" s="5" t="s">
        <v>691</v>
      </c>
      <c r="E87" s="43" t="s">
        <v>680</v>
      </c>
      <c r="F87" t="s">
        <v>619</v>
      </c>
      <c r="G87" t="s">
        <v>549</v>
      </c>
      <c r="H87" s="3" t="s">
        <v>670</v>
      </c>
      <c r="I87" s="5" t="s">
        <v>681</v>
      </c>
      <c r="K87" s="6">
        <v>44742</v>
      </c>
      <c r="L87" t="s">
        <v>672</v>
      </c>
      <c r="M87" t="s">
        <v>672</v>
      </c>
      <c r="N87" t="s">
        <v>672</v>
      </c>
      <c r="P87">
        <v>15</v>
      </c>
      <c r="S87">
        <v>2</v>
      </c>
      <c r="U87" t="s">
        <v>673</v>
      </c>
      <c r="W87">
        <v>1</v>
      </c>
      <c r="X87">
        <v>1</v>
      </c>
      <c r="Z87" t="s">
        <v>674</v>
      </c>
      <c r="AA87" s="6">
        <v>44937</v>
      </c>
      <c r="AB87" s="6">
        <v>44936</v>
      </c>
    </row>
    <row r="88" spans="1:28" ht="120" x14ac:dyDescent="0.25">
      <c r="A88">
        <v>2022</v>
      </c>
      <c r="B88" s="6">
        <v>44835</v>
      </c>
      <c r="C88" s="6">
        <v>44926</v>
      </c>
      <c r="D88" t="s">
        <v>692</v>
      </c>
      <c r="E88" s="43" t="s">
        <v>682</v>
      </c>
      <c r="F88" t="s">
        <v>619</v>
      </c>
      <c r="G88" t="s">
        <v>549</v>
      </c>
      <c r="H88" s="3" t="s">
        <v>670</v>
      </c>
      <c r="I88" s="5" t="s">
        <v>683</v>
      </c>
      <c r="K88" s="6">
        <v>44742</v>
      </c>
      <c r="L88" t="s">
        <v>672</v>
      </c>
      <c r="M88" t="s">
        <v>672</v>
      </c>
      <c r="N88" t="s">
        <v>672</v>
      </c>
      <c r="P88">
        <v>15</v>
      </c>
      <c r="S88">
        <v>2</v>
      </c>
      <c r="U88" t="s">
        <v>673</v>
      </c>
      <c r="W88">
        <v>1</v>
      </c>
      <c r="X88">
        <v>1</v>
      </c>
      <c r="Z88" t="s">
        <v>674</v>
      </c>
      <c r="AA88" s="6">
        <v>44937</v>
      </c>
      <c r="AB88" s="6">
        <v>44936</v>
      </c>
    </row>
    <row r="89" spans="1:28" ht="60" x14ac:dyDescent="0.25">
      <c r="A89">
        <v>2022</v>
      </c>
      <c r="B89" s="6">
        <v>44835</v>
      </c>
      <c r="C89" s="6">
        <v>44926</v>
      </c>
      <c r="D89" t="s">
        <v>684</v>
      </c>
      <c r="E89" s="43" t="s">
        <v>685</v>
      </c>
      <c r="F89" t="s">
        <v>619</v>
      </c>
      <c r="G89" t="s">
        <v>549</v>
      </c>
      <c r="H89" s="3" t="s">
        <v>670</v>
      </c>
      <c r="I89" s="58" t="s">
        <v>679</v>
      </c>
      <c r="K89" s="6">
        <v>44742</v>
      </c>
      <c r="L89" t="s">
        <v>672</v>
      </c>
      <c r="M89" t="s">
        <v>672</v>
      </c>
      <c r="N89" t="s">
        <v>672</v>
      </c>
      <c r="P89">
        <v>15</v>
      </c>
      <c r="S89">
        <v>2</v>
      </c>
      <c r="U89" t="s">
        <v>673</v>
      </c>
      <c r="W89">
        <v>1</v>
      </c>
      <c r="X89">
        <v>1</v>
      </c>
      <c r="Z89" t="s">
        <v>674</v>
      </c>
      <c r="AA89" s="6">
        <v>44937</v>
      </c>
      <c r="AB89" s="6">
        <v>44936</v>
      </c>
    </row>
    <row r="90" spans="1:28" x14ac:dyDescent="0.25">
      <c r="A90">
        <v>2022</v>
      </c>
      <c r="B90" s="6">
        <v>44835</v>
      </c>
      <c r="C90" s="6">
        <v>44926</v>
      </c>
      <c r="D90" t="s">
        <v>699</v>
      </c>
      <c r="E90" t="s">
        <v>700</v>
      </c>
      <c r="F90" t="s">
        <v>701</v>
      </c>
      <c r="G90" t="s">
        <v>273</v>
      </c>
      <c r="H90" s="3" t="s">
        <v>702</v>
      </c>
      <c r="I90" t="s">
        <v>703</v>
      </c>
      <c r="L90" t="s">
        <v>704</v>
      </c>
      <c r="M90" t="s">
        <v>704</v>
      </c>
      <c r="N90" t="s">
        <v>704</v>
      </c>
      <c r="O90" t="s">
        <v>705</v>
      </c>
      <c r="P90">
        <v>16</v>
      </c>
      <c r="U90" t="s">
        <v>706</v>
      </c>
      <c r="V90" t="s">
        <v>707</v>
      </c>
      <c r="W90">
        <v>1</v>
      </c>
      <c r="X90">
        <v>1</v>
      </c>
      <c r="Z90" t="s">
        <v>708</v>
      </c>
      <c r="AA90" s="6">
        <v>44937</v>
      </c>
      <c r="AB90" s="6">
        <v>44936</v>
      </c>
    </row>
    <row r="91" spans="1:28" x14ac:dyDescent="0.25">
      <c r="A91">
        <v>2022</v>
      </c>
      <c r="B91" s="6">
        <v>44835</v>
      </c>
      <c r="C91" s="6">
        <v>44926</v>
      </c>
      <c r="D91" t="s">
        <v>709</v>
      </c>
      <c r="E91" t="s">
        <v>710</v>
      </c>
      <c r="F91" t="s">
        <v>701</v>
      </c>
      <c r="G91" t="s">
        <v>273</v>
      </c>
      <c r="H91" s="3" t="s">
        <v>711</v>
      </c>
      <c r="I91" t="s">
        <v>712</v>
      </c>
      <c r="L91" t="s">
        <v>713</v>
      </c>
      <c r="M91" t="s">
        <v>713</v>
      </c>
      <c r="N91" t="s">
        <v>713</v>
      </c>
      <c r="O91" t="s">
        <v>714</v>
      </c>
      <c r="P91">
        <v>16</v>
      </c>
      <c r="U91" t="s">
        <v>706</v>
      </c>
      <c r="V91" t="s">
        <v>715</v>
      </c>
      <c r="W91">
        <v>1</v>
      </c>
      <c r="X91">
        <v>1</v>
      </c>
      <c r="Z91" t="s">
        <v>708</v>
      </c>
      <c r="AA91" s="6">
        <v>44937</v>
      </c>
      <c r="AB91" s="6">
        <v>44936</v>
      </c>
    </row>
    <row r="92" spans="1:28" x14ac:dyDescent="0.25">
      <c r="A92">
        <v>2022</v>
      </c>
      <c r="B92" s="6">
        <v>44835</v>
      </c>
      <c r="C92" s="6">
        <v>44926</v>
      </c>
      <c r="D92" t="s">
        <v>709</v>
      </c>
      <c r="E92" t="s">
        <v>716</v>
      </c>
      <c r="F92" t="s">
        <v>701</v>
      </c>
      <c r="G92" t="s">
        <v>273</v>
      </c>
      <c r="H92" s="3" t="s">
        <v>717</v>
      </c>
      <c r="I92" t="s">
        <v>718</v>
      </c>
      <c r="L92" t="s">
        <v>713</v>
      </c>
      <c r="M92" t="s">
        <v>713</v>
      </c>
      <c r="N92" t="s">
        <v>713</v>
      </c>
      <c r="O92" t="s">
        <v>714</v>
      </c>
      <c r="P92">
        <v>16</v>
      </c>
      <c r="U92" t="s">
        <v>706</v>
      </c>
      <c r="V92" t="s">
        <v>719</v>
      </c>
      <c r="W92">
        <v>1</v>
      </c>
      <c r="X92">
        <v>1</v>
      </c>
      <c r="Z92" t="s">
        <v>708</v>
      </c>
      <c r="AA92" s="6">
        <v>44937</v>
      </c>
      <c r="AB92" s="6">
        <v>44936</v>
      </c>
    </row>
    <row r="93" spans="1:28" x14ac:dyDescent="0.25">
      <c r="A93">
        <v>2022</v>
      </c>
      <c r="B93" s="6">
        <v>44835</v>
      </c>
      <c r="C93" s="6">
        <v>44926</v>
      </c>
      <c r="D93" t="s">
        <v>709</v>
      </c>
      <c r="E93" t="s">
        <v>720</v>
      </c>
      <c r="F93" t="s">
        <v>701</v>
      </c>
      <c r="G93" t="s">
        <v>273</v>
      </c>
      <c r="H93" s="3" t="s">
        <v>721</v>
      </c>
      <c r="I93" t="s">
        <v>722</v>
      </c>
      <c r="L93" t="s">
        <v>713</v>
      </c>
      <c r="M93" t="s">
        <v>713</v>
      </c>
      <c r="N93" t="s">
        <v>713</v>
      </c>
      <c r="O93" t="s">
        <v>714</v>
      </c>
      <c r="P93">
        <v>16</v>
      </c>
      <c r="U93" t="s">
        <v>706</v>
      </c>
      <c r="V93" t="s">
        <v>723</v>
      </c>
      <c r="W93">
        <v>1</v>
      </c>
      <c r="X93">
        <v>1</v>
      </c>
      <c r="Z93" t="s">
        <v>708</v>
      </c>
      <c r="AA93" s="6">
        <v>44937</v>
      </c>
      <c r="AB93" s="6">
        <v>44936</v>
      </c>
    </row>
    <row r="94" spans="1:28" x14ac:dyDescent="0.25">
      <c r="A94">
        <v>2022</v>
      </c>
      <c r="B94" s="6">
        <v>44835</v>
      </c>
      <c r="C94" s="6">
        <v>44926</v>
      </c>
      <c r="D94" t="s">
        <v>726</v>
      </c>
      <c r="E94" t="s">
        <v>466</v>
      </c>
      <c r="G94" t="s">
        <v>549</v>
      </c>
      <c r="I94" t="s">
        <v>727</v>
      </c>
      <c r="J94" t="s">
        <v>728</v>
      </c>
      <c r="K94" t="s">
        <v>728</v>
      </c>
      <c r="L94" t="s">
        <v>729</v>
      </c>
      <c r="M94" t="s">
        <v>730</v>
      </c>
      <c r="N94" t="s">
        <v>731</v>
      </c>
      <c r="O94" t="s">
        <v>732</v>
      </c>
      <c r="P94">
        <v>17</v>
      </c>
      <c r="Q94" t="s">
        <v>734</v>
      </c>
      <c r="S94">
        <v>3</v>
      </c>
      <c r="U94" t="s">
        <v>706</v>
      </c>
      <c r="W94">
        <v>1</v>
      </c>
      <c r="X94">
        <v>1</v>
      </c>
      <c r="Z94" t="s">
        <v>735</v>
      </c>
      <c r="AA94" s="6">
        <v>44937</v>
      </c>
      <c r="AB94" s="6">
        <v>44936</v>
      </c>
    </row>
    <row r="95" spans="1:28" x14ac:dyDescent="0.25">
      <c r="A95">
        <v>2022</v>
      </c>
      <c r="B95" s="6">
        <v>44835</v>
      </c>
      <c r="C95" s="6">
        <v>44926</v>
      </c>
      <c r="D95" t="s">
        <v>736</v>
      </c>
      <c r="G95" t="s">
        <v>737</v>
      </c>
      <c r="H95" t="s">
        <v>549</v>
      </c>
      <c r="I95" t="s">
        <v>738</v>
      </c>
      <c r="J95" t="s">
        <v>739</v>
      </c>
      <c r="K95" t="s">
        <v>728</v>
      </c>
      <c r="L95" t="s">
        <v>729</v>
      </c>
      <c r="M95" t="s">
        <v>730</v>
      </c>
      <c r="N95" t="s">
        <v>730</v>
      </c>
      <c r="O95" t="s">
        <v>732</v>
      </c>
      <c r="P95">
        <v>17</v>
      </c>
      <c r="Q95" t="s">
        <v>734</v>
      </c>
      <c r="S95">
        <v>3</v>
      </c>
      <c r="U95" t="s">
        <v>706</v>
      </c>
      <c r="W95">
        <v>1</v>
      </c>
      <c r="X95">
        <v>1</v>
      </c>
      <c r="Z95" t="s">
        <v>735</v>
      </c>
      <c r="AA95" s="6">
        <v>44937</v>
      </c>
      <c r="AB95" s="6">
        <v>44936</v>
      </c>
    </row>
  </sheetData>
  <mergeCells count="7">
    <mergeCell ref="A6:AC6"/>
    <mergeCell ref="A2:C2"/>
    <mergeCell ref="D2:F2"/>
    <mergeCell ref="G2:I2"/>
    <mergeCell ref="A3:C3"/>
    <mergeCell ref="D3:F3"/>
    <mergeCell ref="G3:I3"/>
  </mergeCells>
  <dataValidations count="3">
    <dataValidation type="list" allowBlank="1" showErrorMessage="1" sqref="U69:U70" xr:uid="{25A48162-3228-4A9E-9EDB-903EA26CE45D}">
      <formula1>Hidden_222</formula1>
    </dataValidation>
    <dataValidation type="list" allowBlank="1" showErrorMessage="1" sqref="Q69:Q70" xr:uid="{4603631C-FAC5-4CDE-BFE4-1F9F1DAAEB2C}">
      <formula1>Hidden_118</formula1>
    </dataValidation>
    <dataValidation type="list" allowBlank="1" showErrorMessage="1" sqref="E94:E95" xr:uid="{BD7CBE37-09C5-4BB0-BF0D-897C35AB8BD1}">
      <formula1>Hidden_14</formula1>
    </dataValidation>
  </dataValidations>
  <hyperlinks>
    <hyperlink ref="J8" r:id="rId1" xr:uid="{AE296EE7-F240-4F0B-A501-D875CABBCB92}"/>
    <hyperlink ref="H40" r:id="rId2" xr:uid="{A50BD0AF-7533-4CBB-8041-7E73CF7D65EE}"/>
    <hyperlink ref="H45" r:id="rId3" xr:uid="{7CC8ACCE-8D6B-4091-A9F7-DC6F7370BC66}"/>
    <hyperlink ref="H48" r:id="rId4" xr:uid="{AC24B7D0-DA8B-4CD9-A2FC-25AFB7F159D8}"/>
    <hyperlink ref="J57" r:id="rId5" xr:uid="{DE6028E6-C83B-4EB0-87C8-2322E9D03BEB}"/>
    <hyperlink ref="H58" r:id="rId6" xr:uid="{FDEA126E-78A9-4AF9-B979-E2B5EC72E9DA}"/>
    <hyperlink ref="H59" r:id="rId7" xr:uid="{23952DAF-989B-49C8-BDCB-C177889326DE}"/>
    <hyperlink ref="H65" r:id="rId8" xr:uid="{00000000-0004-0000-0000-000000000000}"/>
    <hyperlink ref="J69" r:id="rId9" xr:uid="{CC53CEB2-1B19-4CA5-B095-08833124D777}"/>
    <hyperlink ref="J70" r:id="rId10" xr:uid="{A743A6EC-1C47-4AC5-A0D4-2B13B366DF05}"/>
    <hyperlink ref="H82" r:id="rId11" xr:uid="{4179A431-6103-4927-B619-60AF672183A3}"/>
    <hyperlink ref="H83:H89" r:id="rId12" display="https://www.facebook.com/SMDIFApizaco/" xr:uid="{FEA8B97D-2C4E-4490-A864-D9CB39F23EB6}"/>
    <hyperlink ref="H90" r:id="rId13" xr:uid="{ADEDAA87-D029-465D-A879-AB6C9AEF3951}"/>
    <hyperlink ref="H91" r:id="rId14" xr:uid="{5868DC77-0C4C-4EAD-B39E-FEBAD951EF46}"/>
    <hyperlink ref="H93" r:id="rId15" xr:uid="{9C2B218C-421C-4DB9-963F-5BFAB5C33A61}"/>
    <hyperlink ref="H92" r:id="rId16" xr:uid="{3BA70BE9-6AAA-4EE6-8090-E6F40AA56FA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Hidden_1_Tabla_4361273</formula1>
    </dataValidation>
    <dataValidation type="list" allowBlank="1" showErrorMessage="1" sqref="H4:H201" xr:uid="{00000000-0002-0000-0A00-000001000000}">
      <formula1>Hidden_2_Tabla_4361277</formula1>
    </dataValidation>
    <dataValidation type="list" allowBlank="1" showErrorMessage="1" sqref="O4:O201" xr:uid="{00000000-0002-0000-0A00-000002000000}">
      <formula1>Hidden_3_Tabla_43612714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topLeftCell="A3" workbookViewId="0">
      <selection activeCell="B20" sqref="B2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125</v>
      </c>
      <c r="D4" t="s">
        <v>300</v>
      </c>
      <c r="E4" t="s">
        <v>301</v>
      </c>
      <c r="G4" t="s">
        <v>142</v>
      </c>
      <c r="H4" t="s">
        <v>302</v>
      </c>
      <c r="I4">
        <v>1</v>
      </c>
      <c r="J4" t="s">
        <v>303</v>
      </c>
      <c r="K4">
        <v>5</v>
      </c>
      <c r="L4" t="s">
        <v>303</v>
      </c>
      <c r="M4">
        <v>29</v>
      </c>
      <c r="N4" t="s">
        <v>193</v>
      </c>
      <c r="O4">
        <v>90300</v>
      </c>
      <c r="Q4">
        <v>2414180845</v>
      </c>
      <c r="R4" s="3" t="s">
        <v>304</v>
      </c>
      <c r="S4" t="s">
        <v>305</v>
      </c>
    </row>
    <row r="5" spans="1:19" x14ac:dyDescent="0.25">
      <c r="A5">
        <v>2</v>
      </c>
      <c r="B5" t="s">
        <v>291</v>
      </c>
      <c r="C5" t="s">
        <v>136</v>
      </c>
      <c r="D5" t="s">
        <v>306</v>
      </c>
      <c r="E5">
        <v>22</v>
      </c>
      <c r="G5" t="s">
        <v>142</v>
      </c>
      <c r="H5" t="s">
        <v>307</v>
      </c>
      <c r="I5">
        <v>3</v>
      </c>
      <c r="J5" t="s">
        <v>308</v>
      </c>
      <c r="K5">
        <v>5</v>
      </c>
      <c r="L5" t="s">
        <v>303</v>
      </c>
      <c r="M5">
        <v>29</v>
      </c>
      <c r="N5" t="s">
        <v>193</v>
      </c>
      <c r="O5">
        <v>90403</v>
      </c>
      <c r="S5" t="s">
        <v>309</v>
      </c>
    </row>
    <row r="6" spans="1:19" x14ac:dyDescent="0.25">
      <c r="A6">
        <v>3</v>
      </c>
      <c r="B6" t="s">
        <v>314</v>
      </c>
      <c r="C6" t="s">
        <v>136</v>
      </c>
      <c r="D6" t="s">
        <v>319</v>
      </c>
      <c r="E6">
        <v>106</v>
      </c>
      <c r="H6" t="s">
        <v>320</v>
      </c>
      <c r="I6">
        <v>6</v>
      </c>
      <c r="J6" t="s">
        <v>320</v>
      </c>
      <c r="K6">
        <v>3</v>
      </c>
      <c r="L6" t="s">
        <v>303</v>
      </c>
      <c r="M6">
        <v>29</v>
      </c>
      <c r="N6" t="s">
        <v>193</v>
      </c>
      <c r="O6">
        <v>90405</v>
      </c>
      <c r="Q6">
        <v>2411071063</v>
      </c>
      <c r="R6" s="3" t="s">
        <v>321</v>
      </c>
      <c r="S6" t="s">
        <v>322</v>
      </c>
    </row>
    <row r="7" spans="1:19" ht="18.75" customHeight="1" x14ac:dyDescent="0.25">
      <c r="A7">
        <v>4</v>
      </c>
      <c r="B7" t="s">
        <v>385</v>
      </c>
      <c r="C7" t="s">
        <v>117</v>
      </c>
      <c r="D7" t="s">
        <v>386</v>
      </c>
      <c r="E7" t="s">
        <v>387</v>
      </c>
      <c r="G7" t="s">
        <v>142</v>
      </c>
      <c r="H7" t="s">
        <v>302</v>
      </c>
      <c r="I7">
        <v>1</v>
      </c>
      <c r="J7" t="s">
        <v>388</v>
      </c>
      <c r="K7">
        <v>5</v>
      </c>
      <c r="L7" t="s">
        <v>303</v>
      </c>
      <c r="M7">
        <v>29</v>
      </c>
      <c r="N7" t="s">
        <v>193</v>
      </c>
      <c r="O7">
        <v>90402</v>
      </c>
      <c r="R7" s="3" t="s">
        <v>389</v>
      </c>
      <c r="S7" s="15" t="s">
        <v>390</v>
      </c>
    </row>
    <row r="8" spans="1:19" x14ac:dyDescent="0.25">
      <c r="A8">
        <v>5</v>
      </c>
      <c r="B8" t="s">
        <v>399</v>
      </c>
      <c r="C8" t="s">
        <v>125</v>
      </c>
      <c r="D8" t="s">
        <v>410</v>
      </c>
      <c r="E8">
        <v>204</v>
      </c>
      <c r="G8" t="s">
        <v>140</v>
      </c>
      <c r="H8" t="s">
        <v>303</v>
      </c>
      <c r="I8">
        <v>3</v>
      </c>
      <c r="J8" t="s">
        <v>302</v>
      </c>
      <c r="K8">
        <v>1</v>
      </c>
      <c r="L8" t="s">
        <v>303</v>
      </c>
      <c r="M8">
        <v>5</v>
      </c>
      <c r="N8" t="s">
        <v>193</v>
      </c>
      <c r="O8">
        <v>90300</v>
      </c>
      <c r="Q8">
        <v>2414180845</v>
      </c>
      <c r="R8" s="3" t="s">
        <v>411</v>
      </c>
      <c r="S8" t="s">
        <v>412</v>
      </c>
    </row>
    <row r="9" spans="1:19" x14ac:dyDescent="0.25">
      <c r="A9">
        <v>6</v>
      </c>
      <c r="B9" t="s">
        <v>437</v>
      </c>
      <c r="C9" t="s">
        <v>125</v>
      </c>
      <c r="D9" t="s">
        <v>438</v>
      </c>
      <c r="E9">
        <v>202</v>
      </c>
      <c r="G9" t="s">
        <v>140</v>
      </c>
      <c r="H9" t="s">
        <v>302</v>
      </c>
      <c r="I9">
        <v>1</v>
      </c>
      <c r="J9" t="s">
        <v>303</v>
      </c>
      <c r="K9">
        <v>3</v>
      </c>
      <c r="L9" t="s">
        <v>303</v>
      </c>
      <c r="M9">
        <v>29</v>
      </c>
      <c r="O9">
        <v>90300</v>
      </c>
      <c r="Q9" s="17" t="s">
        <v>439</v>
      </c>
      <c r="R9" s="17" t="s">
        <v>440</v>
      </c>
      <c r="S9" s="17" t="s">
        <v>441</v>
      </c>
    </row>
    <row r="10" spans="1:19" x14ac:dyDescent="0.25">
      <c r="A10">
        <v>7</v>
      </c>
      <c r="B10" t="s">
        <v>442</v>
      </c>
      <c r="C10" t="s">
        <v>125</v>
      </c>
      <c r="D10" t="s">
        <v>410</v>
      </c>
      <c r="G10" t="s">
        <v>140</v>
      </c>
      <c r="H10" t="s">
        <v>303</v>
      </c>
      <c r="I10">
        <v>1</v>
      </c>
      <c r="J10" t="s">
        <v>303</v>
      </c>
      <c r="K10">
        <v>5</v>
      </c>
      <c r="L10" t="s">
        <v>443</v>
      </c>
      <c r="M10">
        <v>29</v>
      </c>
      <c r="N10" t="s">
        <v>193</v>
      </c>
      <c r="O10">
        <v>90300</v>
      </c>
      <c r="Q10">
        <v>2414180991</v>
      </c>
      <c r="S10" t="s">
        <v>444</v>
      </c>
    </row>
    <row r="11" spans="1:19" x14ac:dyDescent="0.25">
      <c r="A11">
        <v>8</v>
      </c>
      <c r="B11" t="s">
        <v>470</v>
      </c>
      <c r="C11" t="s">
        <v>136</v>
      </c>
      <c r="D11" t="s">
        <v>471</v>
      </c>
      <c r="E11">
        <v>3303</v>
      </c>
      <c r="G11" t="s">
        <v>142</v>
      </c>
      <c r="H11" t="s">
        <v>472</v>
      </c>
      <c r="I11" s="27" t="s">
        <v>473</v>
      </c>
      <c r="J11" t="s">
        <v>474</v>
      </c>
      <c r="K11" s="27" t="s">
        <v>475</v>
      </c>
      <c r="L11" t="s">
        <v>476</v>
      </c>
      <c r="M11">
        <v>29</v>
      </c>
      <c r="N11" t="s">
        <v>193</v>
      </c>
      <c r="O11">
        <v>90380</v>
      </c>
      <c r="Q11" t="s">
        <v>477</v>
      </c>
      <c r="S11" t="s">
        <v>478</v>
      </c>
    </row>
    <row r="12" spans="1:19" x14ac:dyDescent="0.25">
      <c r="A12">
        <v>9</v>
      </c>
      <c r="B12" t="s">
        <v>479</v>
      </c>
      <c r="C12" t="s">
        <v>125</v>
      </c>
      <c r="D12" t="s">
        <v>480</v>
      </c>
      <c r="E12" t="s">
        <v>387</v>
      </c>
      <c r="G12" t="s">
        <v>142</v>
      </c>
      <c r="H12" t="s">
        <v>481</v>
      </c>
      <c r="I12">
        <v>90338</v>
      </c>
      <c r="K12">
        <v>5</v>
      </c>
      <c r="L12" t="s">
        <v>303</v>
      </c>
      <c r="M12">
        <v>29</v>
      </c>
      <c r="N12" t="s">
        <v>193</v>
      </c>
      <c r="O12">
        <v>90300</v>
      </c>
      <c r="Q12">
        <v>2414180953</v>
      </c>
      <c r="R12" s="3" t="s">
        <v>482</v>
      </c>
      <c r="S12" t="s">
        <v>483</v>
      </c>
    </row>
    <row r="13" spans="1:19" ht="25.5" x14ac:dyDescent="0.25">
      <c r="A13">
        <v>10</v>
      </c>
      <c r="B13" s="39" t="s">
        <v>538</v>
      </c>
      <c r="C13" s="39" t="s">
        <v>125</v>
      </c>
      <c r="D13" s="39" t="s">
        <v>438</v>
      </c>
      <c r="E13" s="39" t="s">
        <v>539</v>
      </c>
      <c r="F13" s="39" t="s">
        <v>261</v>
      </c>
      <c r="G13" s="39" t="s">
        <v>142</v>
      </c>
      <c r="H13" s="39" t="s">
        <v>302</v>
      </c>
      <c r="I13" s="39" t="s">
        <v>7</v>
      </c>
      <c r="J13" s="39" t="s">
        <v>303</v>
      </c>
      <c r="K13" s="39" t="s">
        <v>540</v>
      </c>
      <c r="L13" s="39" t="s">
        <v>303</v>
      </c>
      <c r="M13" s="39" t="s">
        <v>541</v>
      </c>
      <c r="N13" s="39" t="s">
        <v>193</v>
      </c>
      <c r="O13" s="39" t="s">
        <v>542</v>
      </c>
      <c r="P13" s="39" t="s">
        <v>261</v>
      </c>
      <c r="Q13" s="39" t="s">
        <v>543</v>
      </c>
      <c r="R13" s="39" t="s">
        <v>544</v>
      </c>
      <c r="S13" s="39" t="s">
        <v>545</v>
      </c>
    </row>
    <row r="14" spans="1:19" x14ac:dyDescent="0.25">
      <c r="A14">
        <v>11</v>
      </c>
      <c r="B14" t="s">
        <v>615</v>
      </c>
      <c r="C14" t="s">
        <v>125</v>
      </c>
      <c r="D14" t="s">
        <v>616</v>
      </c>
      <c r="E14" t="s">
        <v>617</v>
      </c>
      <c r="F14" t="s">
        <v>617</v>
      </c>
      <c r="G14" t="s">
        <v>142</v>
      </c>
      <c r="H14" t="s">
        <v>618</v>
      </c>
      <c r="I14">
        <v>1</v>
      </c>
      <c r="J14" t="s">
        <v>619</v>
      </c>
      <c r="K14">
        <v>5</v>
      </c>
      <c r="L14" t="s">
        <v>619</v>
      </c>
      <c r="M14">
        <v>29</v>
      </c>
      <c r="N14" t="s">
        <v>193</v>
      </c>
      <c r="O14">
        <v>90300</v>
      </c>
      <c r="P14" t="s">
        <v>620</v>
      </c>
      <c r="Q14" t="s">
        <v>621</v>
      </c>
      <c r="S14" t="s">
        <v>622</v>
      </c>
    </row>
    <row r="15" spans="1:19" ht="30" x14ac:dyDescent="0.25">
      <c r="A15">
        <v>12</v>
      </c>
      <c r="B15" s="25" t="s">
        <v>604</v>
      </c>
      <c r="C15" s="25" t="s">
        <v>125</v>
      </c>
      <c r="D15" s="25" t="s">
        <v>610</v>
      </c>
      <c r="E15" s="25" t="s">
        <v>611</v>
      </c>
      <c r="F15" s="25" t="s">
        <v>387</v>
      </c>
      <c r="G15" s="25" t="s">
        <v>142</v>
      </c>
      <c r="H15" s="25" t="s">
        <v>612</v>
      </c>
      <c r="I15" s="25">
        <v>1</v>
      </c>
      <c r="J15" s="25" t="s">
        <v>303</v>
      </c>
      <c r="K15" s="25">
        <v>5</v>
      </c>
      <c r="L15" s="25" t="s">
        <v>303</v>
      </c>
      <c r="M15" s="25">
        <v>29</v>
      </c>
      <c r="N15" s="25" t="s">
        <v>193</v>
      </c>
      <c r="O15" s="25">
        <v>90356</v>
      </c>
      <c r="P15" s="25"/>
      <c r="Q15" s="25"/>
      <c r="R15" s="55" t="s">
        <v>613</v>
      </c>
      <c r="S15" s="25" t="s">
        <v>614</v>
      </c>
    </row>
    <row r="16" spans="1:19" x14ac:dyDescent="0.25">
      <c r="A16">
        <v>13</v>
      </c>
      <c r="B16" t="s">
        <v>627</v>
      </c>
      <c r="C16" t="s">
        <v>136</v>
      </c>
      <c r="D16" t="s">
        <v>628</v>
      </c>
      <c r="E16" t="s">
        <v>617</v>
      </c>
      <c r="G16" t="s">
        <v>140</v>
      </c>
      <c r="H16" t="s">
        <v>303</v>
      </c>
      <c r="I16">
        <v>1</v>
      </c>
      <c r="J16" t="s">
        <v>302</v>
      </c>
      <c r="K16">
        <v>3</v>
      </c>
      <c r="L16" t="s">
        <v>303</v>
      </c>
      <c r="M16">
        <v>5</v>
      </c>
      <c r="N16" t="s">
        <v>193</v>
      </c>
      <c r="O16">
        <v>90300</v>
      </c>
      <c r="Q16">
        <v>2414180845</v>
      </c>
      <c r="R16" s="3" t="s">
        <v>629</v>
      </c>
      <c r="S16" t="s">
        <v>630</v>
      </c>
    </row>
    <row r="17" spans="1:19" ht="24.75" x14ac:dyDescent="0.25">
      <c r="A17">
        <v>14</v>
      </c>
      <c r="B17" t="s">
        <v>664</v>
      </c>
      <c r="C17" t="s">
        <v>117</v>
      </c>
      <c r="D17" t="s">
        <v>665</v>
      </c>
      <c r="E17">
        <v>3</v>
      </c>
      <c r="G17" t="s">
        <v>158</v>
      </c>
      <c r="H17" t="s">
        <v>302</v>
      </c>
      <c r="I17">
        <v>2</v>
      </c>
      <c r="J17" t="s">
        <v>666</v>
      </c>
      <c r="K17">
        <v>3</v>
      </c>
      <c r="L17" t="s">
        <v>303</v>
      </c>
      <c r="M17">
        <v>29</v>
      </c>
      <c r="N17" t="s">
        <v>193</v>
      </c>
      <c r="O17">
        <v>90407</v>
      </c>
      <c r="Q17">
        <v>2414174430</v>
      </c>
      <c r="R17" s="3" t="s">
        <v>667</v>
      </c>
      <c r="S17" s="15" t="s">
        <v>668</v>
      </c>
    </row>
    <row r="18" spans="1:19" x14ac:dyDescent="0.25">
      <c r="A18">
        <v>15</v>
      </c>
      <c r="B18" t="s">
        <v>693</v>
      </c>
      <c r="C18" t="s">
        <v>117</v>
      </c>
      <c r="D18" t="s">
        <v>694</v>
      </c>
      <c r="E18">
        <v>1009</v>
      </c>
      <c r="G18" t="s">
        <v>142</v>
      </c>
      <c r="H18" t="s">
        <v>302</v>
      </c>
      <c r="I18">
        <v>1</v>
      </c>
      <c r="J18" t="s">
        <v>303</v>
      </c>
      <c r="K18">
        <v>5</v>
      </c>
      <c r="L18" t="s">
        <v>303</v>
      </c>
      <c r="M18">
        <v>29</v>
      </c>
      <c r="N18" t="s">
        <v>193</v>
      </c>
      <c r="O18">
        <v>90300</v>
      </c>
      <c r="Q18" t="s">
        <v>695</v>
      </c>
      <c r="R18" s="3" t="s">
        <v>696</v>
      </c>
      <c r="S18" t="s">
        <v>697</v>
      </c>
    </row>
    <row r="19" spans="1:19" x14ac:dyDescent="0.25">
      <c r="A19">
        <v>16</v>
      </c>
      <c r="B19" t="s">
        <v>708</v>
      </c>
      <c r="C19" t="s">
        <v>125</v>
      </c>
      <c r="D19" t="s">
        <v>616</v>
      </c>
      <c r="E19" t="s">
        <v>617</v>
      </c>
      <c r="F19" t="s">
        <v>617</v>
      </c>
      <c r="G19" t="s">
        <v>140</v>
      </c>
      <c r="H19" t="s">
        <v>619</v>
      </c>
      <c r="I19">
        <v>5</v>
      </c>
      <c r="J19" t="s">
        <v>619</v>
      </c>
      <c r="K19">
        <v>3</v>
      </c>
      <c r="L19" t="s">
        <v>619</v>
      </c>
      <c r="M19">
        <v>29</v>
      </c>
      <c r="N19" t="s">
        <v>193</v>
      </c>
      <c r="O19">
        <v>90300</v>
      </c>
      <c r="Q19" s="59" t="s">
        <v>724</v>
      </c>
      <c r="S19" t="s">
        <v>725</v>
      </c>
    </row>
    <row r="20" spans="1:19" x14ac:dyDescent="0.25">
      <c r="A20">
        <v>17</v>
      </c>
      <c r="B20" t="s">
        <v>744</v>
      </c>
      <c r="C20" t="s">
        <v>117</v>
      </c>
      <c r="D20" t="s">
        <v>740</v>
      </c>
      <c r="E20" t="s">
        <v>617</v>
      </c>
      <c r="F20" t="s">
        <v>617</v>
      </c>
      <c r="G20" t="s">
        <v>142</v>
      </c>
      <c r="H20" t="s">
        <v>741</v>
      </c>
      <c r="I20">
        <v>1</v>
      </c>
      <c r="J20" t="s">
        <v>303</v>
      </c>
      <c r="K20">
        <v>3</v>
      </c>
      <c r="L20" t="s">
        <v>303</v>
      </c>
      <c r="M20">
        <v>29</v>
      </c>
      <c r="N20" t="s">
        <v>193</v>
      </c>
      <c r="O20">
        <v>90406</v>
      </c>
      <c r="Q20">
        <v>2414185622</v>
      </c>
      <c r="R20" s="3" t="s">
        <v>742</v>
      </c>
      <c r="S20" t="s">
        <v>743</v>
      </c>
    </row>
  </sheetData>
  <dataValidations count="9">
    <dataValidation type="list" allowBlank="1" showErrorMessage="1" sqref="C5:C16 C19 C21:C201" xr:uid="{00000000-0002-0000-0100-000000000000}">
      <formula1>Hidden_1_Tabla_4361262</formula1>
    </dataValidation>
    <dataValidation type="list" allowBlank="1" showErrorMessage="1" sqref="G5 G7:G16 G19 G21:G201" xr:uid="{00000000-0002-0000-0100-000001000000}">
      <formula1>Hidden_2_Tabla_4361266</formula1>
    </dataValidation>
    <dataValidation type="list" allowBlank="1" showErrorMessage="1" sqref="N5:N16 N19 N21:N201" xr:uid="{00000000-0002-0000-0100-000002000000}">
      <formula1>Hidden_3_Tabla_43612613</formula1>
    </dataValidation>
    <dataValidation type="list" allowBlank="1" showErrorMessage="1" sqref="N4 N17:N18 N20" xr:uid="{B19AD8F7-1808-4651-B0AE-BB74304CDB4A}">
      <formula1>Hidden_3_Tabla_43611213</formula1>
    </dataValidation>
    <dataValidation type="list" allowBlank="1" showErrorMessage="1" sqref="G4 G6 G17:G18 G20" xr:uid="{5AF74953-3807-4FEC-84C6-47B453A69F61}">
      <formula1>Hidden_2_Tabla_4361126</formula1>
    </dataValidation>
    <dataValidation type="list" allowBlank="1" showErrorMessage="1" sqref="C4 C17:C18 C20" xr:uid="{DF902FF3-6F20-4022-B624-BA6A6AC347EA}">
      <formula1>Hidden_1_Tabla_4361122</formula1>
    </dataValidation>
    <dataValidation type="list" allowBlank="1" showErrorMessage="1" sqref="C13" xr:uid="{B1D044E2-A434-4585-A1E4-8E42B7D4A641}">
      <formula1>Hidden_1_Tabla_4361123</formula1>
    </dataValidation>
    <dataValidation type="list" allowBlank="1" showErrorMessage="1" sqref="G13" xr:uid="{AB445BF3-1706-4200-AC58-BA78ED2C35BA}">
      <formula1>Hidden_2_Tabla_4361127</formula1>
    </dataValidation>
    <dataValidation type="list" allowBlank="1" showErrorMessage="1" sqref="N13" xr:uid="{39D1785F-AD80-49F8-BBD6-9B24C7F31A23}">
      <formula1>Hidden_3_Tabla_43611214</formula1>
    </dataValidation>
  </dataValidations>
  <hyperlinks>
    <hyperlink ref="R4" r:id="rId1" xr:uid="{143D4488-F0C4-42AF-A975-266B2017CF8E}"/>
    <hyperlink ref="R7" r:id="rId2" xr:uid="{F7009786-EF4D-4BFE-BCB0-BC81B7867EDF}"/>
    <hyperlink ref="R8" r:id="rId3" xr:uid="{CBD58E4F-7FFF-48CF-AD1A-E96D6F3DBB76}"/>
    <hyperlink ref="R12" r:id="rId4" xr:uid="{5E011672-AAB4-467A-AFAE-22A022D2094F}"/>
    <hyperlink ref="R15" r:id="rId5" xr:uid="{E3DBF5E3-58AA-4079-A63C-67EBCC381307}"/>
    <hyperlink ref="R16" r:id="rId6" xr:uid="{7829606C-7E4C-46D0-9A09-EC1FE2E08832}"/>
    <hyperlink ref="R17" r:id="rId7" xr:uid="{14C540B9-9CAD-459D-A111-672AA84F0A90}"/>
    <hyperlink ref="R18" r:id="rId8" xr:uid="{A2809716-83B0-4431-BCFA-750969D383BB}"/>
    <hyperlink ref="R20" r:id="rId9" xr:uid="{86F8790B-F674-4851-A7BB-6C10C85052B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698</v>
      </c>
    </row>
    <row r="5" spans="1:2" x14ac:dyDescent="0.25">
      <c r="A5">
        <v>2</v>
      </c>
      <c r="B5" t="s">
        <v>674</v>
      </c>
    </row>
    <row r="6" spans="1:2" x14ac:dyDescent="0.25">
      <c r="A6">
        <v>3</v>
      </c>
      <c r="B6" t="s">
        <v>733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Hidden_1_Tabla_5664023</formula1>
    </dataValidation>
    <dataValidation type="list" allowBlank="1" showErrorMessage="1" sqref="H4:H201" xr:uid="{00000000-0002-0000-0600-000001000000}">
      <formula1>Hidden_2_Tabla_5664027</formula1>
    </dataValidation>
    <dataValidation type="list" allowBlank="1" showErrorMessage="1" sqref="O4:O201" xr:uid="{00000000-0002-0000-0600-000002000000}">
      <formula1>Hidden_3_Tabla_56640214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Hidden_1_Tabla_4361262</vt:lpstr>
      <vt:lpstr>Hidden_1_Tabla_4361273</vt:lpstr>
      <vt:lpstr>Hidden_1_Tabla_5664023</vt:lpstr>
      <vt:lpstr>Hidden_2_Tabla_4361266</vt:lpstr>
      <vt:lpstr>Hidden_2_Tabla_4361277</vt:lpstr>
      <vt:lpstr>Hidden_2_Tabla_5664027</vt:lpstr>
      <vt:lpstr>Hidden_3_Tabla_43612613</vt:lpstr>
      <vt:lpstr>Hidden_3_Tabla_43612714</vt:lpstr>
      <vt:lpstr>Hidden_3_Tabla_56640214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2023-01-10T15:24:50Z</dcterms:created>
  <dcterms:modified xsi:type="dcterms:W3CDTF">2023-01-24T18:40:34Z</dcterms:modified>
</cp:coreProperties>
</file>