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1\Desktop\4ta carga 2022\Transparencia\"/>
    </mc:Choice>
  </mc:AlternateContent>
  <xr:revisionPtr revIDLastSave="0" documentId="13_ncr:1_{B57E0294-6344-417D-B301-ECBA56D40EF0}" xr6:coauthVersionLast="47" xr6:coauthVersionMax="47" xr10:uidLastSave="{00000000-0000-0000-0000-000000000000}"/>
  <bookViews>
    <workbookView xWindow="-120" yWindow="-120" windowWidth="29040" windowHeight="15990" activeTab="2"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externalReferences>
    <externalReference r:id="rId15"/>
    <externalReference r:id="rId16"/>
    <externalReference r:id="rId17"/>
  </externalReferences>
  <definedNames>
    <definedName name="Hidden_1_Tabla_4361043">Hidden_1_Tabla_436104!$A$1:$A$26</definedName>
    <definedName name="Hidden_1_Tabla_4361122">Hidden_1_Tabla_436112!$A$1:$A$24</definedName>
    <definedName name="Hidden_1_Tabla_4361123">[1]Hidden_1_Tabla_436112!$A$1:$A$24</definedName>
    <definedName name="Hidden_1_Tabla_4361262">[2]Hidden_1_Tabla_436126!$A$1:$A$26</definedName>
    <definedName name="Hidden_1_Tabla_5663953">Hidden_1_Tabla_566395!$A$1:$A$26</definedName>
    <definedName name="Hidden_118">[3]Hidden_1!$A$1:$A$26</definedName>
    <definedName name="Hidden_14">Hidden_1!$A$1:$A$2</definedName>
    <definedName name="Hidden_2_Tabla_4361047">Hidden_2_Tabla_436104!$A$1:$A$41</definedName>
    <definedName name="Hidden_2_Tabla_4361126">Hidden_2_Tabla_436112!$A$1:$A$41</definedName>
    <definedName name="Hidden_2_Tabla_4361127">[1]Hidden_2_Tabla_436112!$A$1:$A$41</definedName>
    <definedName name="Hidden_2_Tabla_4361266">[2]Hidden_2_Tabla_436126!$A$1:$A$41</definedName>
    <definedName name="Hidden_2_Tabla_5663957">Hidden_2_Tabla_566395!$A$1:$A$41</definedName>
    <definedName name="Hidden_222">[3]Hidden_2!$A$1:$A$41</definedName>
    <definedName name="Hidden_3_Tabla_43610414">Hidden_3_Tabla_436104!$A$1:$A$32</definedName>
    <definedName name="Hidden_3_Tabla_43611213">Hidden_3_Tabla_436112!$A$1:$A$32</definedName>
    <definedName name="Hidden_3_Tabla_43611214">[1]Hidden_3_Tabla_436112!$A$1:$A$32</definedName>
    <definedName name="Hidden_3_Tabla_43612613">[2]Hidden_3_Tabla_436126!$A$1:$A$32</definedName>
    <definedName name="Hidden_3_Tabla_56639514">Hidden_3_Tabla_566395!$A$1:$A$32</definedName>
  </definedNames>
  <calcPr calcId="0"/>
</workbook>
</file>

<file path=xl/sharedStrings.xml><?xml version="1.0" encoding="utf-8"?>
<sst xmlns="http://schemas.openxmlformats.org/spreadsheetml/2006/main" count="2975" uniqueCount="1064">
  <si>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</si>
  <si>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</si>
  <si>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</si>
  <si>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</si>
  <si>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</si>
  <si>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</si>
  <si>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</si>
  <si>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</si>
  <si>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</si>
  <si>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</si>
  <si>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</si>
  <si>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</si>
  <si>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</si>
  <si>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</si>
  <si>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</si>
  <si>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</si>
  <si>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</si>
  <si>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</si>
  <si>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</si>
  <si>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</si>
  <si>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</si>
  <si>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</si>
  <si>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</si>
  <si>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</si>
  <si>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</si>
  <si>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</si>
  <si>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</si>
  <si>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</si>
  <si>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</si>
  <si>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</si>
  <si>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</si>
  <si>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</si>
  <si>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</si>
  <si>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</si>
  <si>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</si>
  <si>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</si>
  <si>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</si>
  <si>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</si>
  <si>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</si>
  <si>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</si>
  <si>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</si>
  <si>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</si>
  <si>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</si>
  <si>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</si>
  <si>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</si>
  <si>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</si>
  <si>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</si>
  <si>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</si>
  <si>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</si>
  <si>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</si>
  <si>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</si>
  <si>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</si>
  <si>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</si>
  <si>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</si>
  <si>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</si>
  <si>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</si>
  <si>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</si>
  <si>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</si>
  <si>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</si>
  <si>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</si>
  <si>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</si>
  <si>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</si>
  <si>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</si>
  <si>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</si>
  <si>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</si>
  <si>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</si>
  <si>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</si>
  <si>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</si>
  <si>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</si>
  <si>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</si>
  <si>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</si>
  <si>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</si>
  <si>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</si>
  <si>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</si>
  <si>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</si>
  <si>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</si>
  <si>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</si>
  <si>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</si>
  <si>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</si>
  <si>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</si>
  <si>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</si>
  <si>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</si>
  <si>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</si>
  <si>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</si>
  <si>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</si>
  <si>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</si>
  <si>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</si>
  <si>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</si>
  <si>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</si>
  <si>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</si>
  <si>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</si>
  <si>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</si>
  <si>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</si>
  <si>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</si>
  <si>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</si>
  <si>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</si>
  <si>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</si>
  <si>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</si>
  <si>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</si>
  <si>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</si>
  <si>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</si>
  <si>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</si>
  <si>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</si>
  <si>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</si>
  <si>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</si>
  <si>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</si>
  <si>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</si>
  <si>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</si>
  <si>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</si>
  <si>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</si>
  <si>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</si>
  <si>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</si>
  <si>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</si>
  <si>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</si>
  <si>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</si>
  <si>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</si>
  <si>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</si>
  <si>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</si>
  <si>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</si>
  <si>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</si>
  <si>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</si>
  <si>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</si>
  <si>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</si>
  <si>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</si>
  <si>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</si>
  <si>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</si>
  <si>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</si>
  <si>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</si>
  <si>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</si>
  <si>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</si>
  <si>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</si>
  <si>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</si>
  <si>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</si>
  <si>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</si>
  <si>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</si>
  <si>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</si>
  <si>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</si>
  <si>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</si>
  <si>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</si>
  <si>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</si>
  <si>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</si>
  <si>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</si>
  <si>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</si>
  <si>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</si>
  <si>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</si>
  <si>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</si>
  <si>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</si>
  <si>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</si>
  <si>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</si>
  <si>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</si>
  <si>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</si>
  <si>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</si>
  <si>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</si>
  <si>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</si>
  <si>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</si>
  <si>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</si>
  <si>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</si>
  <si>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</si>
  <si>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</si>
  <si>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</si>
  <si>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</si>
  <si>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</si>
  <si>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</si>
  <si>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</si>
  <si>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</si>
  <si>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</si>
  <si>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</si>
  <si>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</si>
  <si>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</si>
  <si>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</si>
  <si>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</si>
  <si>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</si>
  <si>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</si>
  <si>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</si>
  <si>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</si>
  <si>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</si>
  <si>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</si>
  <si>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</si>
  <si>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</si>
  <si>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</si>
  <si>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</si>
  <si>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</si>
  <si>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</si>
  <si>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</si>
  <si>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</si>
  <si>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</si>
  <si>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</si>
  <si>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</si>
  <si>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</si>
  <si>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</si>
  <si>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</si>
  <si>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</si>
  <si>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</si>
  <si>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</si>
  <si>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</si>
  <si>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</si>
  <si>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</si>
  <si>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</si>
  <si>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</si>
  <si>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</si>
  <si>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</si>
  <si>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</si>
  <si>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</si>
  <si>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</si>
  <si>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</si>
  <si>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</si>
  <si>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</si>
  <si>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</si>
  <si>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</si>
  <si>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</si>
  <si>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</si>
  <si>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</si>
  <si>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</si>
  <si>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</si>
  <si>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</si>
  <si>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</si>
  <si>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</si>
  <si>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</si>
  <si>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</si>
  <si>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</si>
  <si>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</si>
  <si>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</si>
  <si>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</si>
  <si>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</si>
  <si>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</si>
  <si>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</si>
  <si>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</si>
  <si>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</si>
  <si>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</si>
  <si>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</si>
  <si>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</si>
  <si>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</si>
  <si>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</si>
  <si>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</si>
  <si>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</si>
  <si>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</si>
  <si>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</si>
  <si>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</si>
  <si>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</si>
  <si>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</si>
  <si>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</si>
  <si>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</si>
  <si>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</si>
  <si>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</si>
  <si>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</si>
  <si>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</si>
  <si>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</si>
  <si>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</si>
  <si>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</si>
  <si>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</si>
  <si>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</si>
  <si>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</si>
  <si>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</si>
  <si>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</si>
  <si>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</si>
  <si>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</si>
  <si>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</si>
  <si>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</si>
  <si>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</si>
  <si>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</si>
  <si>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</si>
  <si>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</si>
  <si>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</si>
  <si>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</si>
  <si>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</si>
  <si>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Recepcion de solicitudes de Acceso, Rectificacion, Cancelacion y oposicion de Datos Personales.</t>
  </si>
  <si>
    <t>Publico en general</t>
  </si>
  <si>
    <t>Garantizar la proteccion y privacidad de datos personales que el municipio de Apizaco recabe o posea</t>
  </si>
  <si>
    <t>Presencial</t>
  </si>
  <si>
    <t/>
  </si>
  <si>
    <t>Documento que acredite la identidad del titular o personalidad de su representante, medio para recibir notificaciones</t>
  </si>
  <si>
    <t>https://apizaco.gob.mx/archivos/transparencia/apizacomelate/hipervinculos/unidaddetransparencia/Solicituddeinformaci%C3%B3np%C3%BAblica.pdf</t>
  </si>
  <si>
    <t>20 dias habiles</t>
  </si>
  <si>
    <t xml:space="preserve">3 días </t>
  </si>
  <si>
    <t>5 días</t>
  </si>
  <si>
    <t>gratuito</t>
  </si>
  <si>
    <t>Artículos 46,47,48,48,50 de la Ley de Protección de Datos Personales del Estado de Tlaxcala</t>
  </si>
  <si>
    <t>Queja</t>
  </si>
  <si>
    <t>Solicitud de información sellada y foliada</t>
  </si>
  <si>
    <t>Unidad de Transparencia</t>
  </si>
  <si>
    <t>Recepcion de solicitudes de Informacion Publica</t>
  </si>
  <si>
    <t>Dar acceso a la informacion publica del Municipio de Apizaco</t>
  </si>
  <si>
    <t>Presencial, en línea, mensajería,telefónica, correo electrónico, correo postal</t>
  </si>
  <si>
    <t>Descripcion de la informacion solicitada y correo electronico o modalidad para recibir notificaciones o entregar informacion.</t>
  </si>
  <si>
    <t>15 dias habiles</t>
  </si>
  <si>
    <t>Art 24,  113, 114, 115 y 116 de Ley de Transparencia y Acceso a la Informacion Publica del Estado de Tlaxcala</t>
  </si>
  <si>
    <t>Asesoría para ejercer los derechos de acceso a la información pública y de acceso, rectificación, cancelación y oposición de datos personales que todo sujeto obligado debe
proporcionar.</t>
  </si>
  <si>
    <t>Asesorar para garantizar la proteccion y privacidad de datos personales que el municipio de Apizaco recabe o posea</t>
  </si>
  <si>
    <t>Inmediata</t>
  </si>
  <si>
    <t>Art 113 de la Ley de Tranparencia y Aceso a la Informacion Publica del Estado de Tlaxcala        Art. 49 de la Ley de Proteccion de Datos Personales del Estado de Tlaxcala</t>
  </si>
  <si>
    <t>Atención ciudadana</t>
  </si>
  <si>
    <t>Ciudadania en general</t>
  </si>
  <si>
    <t>Atender todas las quejas, sugerencias, dudas y comentarios, sobre las distintas áreas que conforman la presente administración.</t>
  </si>
  <si>
    <t>presencial, en línea, mensajería,telefónica.</t>
  </si>
  <si>
    <t>Nombre completo, dirección y número telefónico</t>
  </si>
  <si>
    <t>Evidencias fotográficas del reporte</t>
  </si>
  <si>
    <t>72 horas.</t>
  </si>
  <si>
    <t>Artículo 33 Fracción I de la Ley Municipal del Estado de Tlaxcala.</t>
  </si>
  <si>
    <t>Despacho del Alcalde</t>
  </si>
  <si>
    <t>16 de Septiembre</t>
  </si>
  <si>
    <t xml:space="preserve">s/n </t>
  </si>
  <si>
    <t>centro</t>
  </si>
  <si>
    <t>Apizaco</t>
  </si>
  <si>
    <t>transparencia@apizaco.gob.mx</t>
  </si>
  <si>
    <t>Lunes - Viernes 09:00 - 17:00 hrs</t>
  </si>
  <si>
    <t>despacho@apizaco.gob.mx</t>
  </si>
  <si>
    <t>s/n</t>
  </si>
  <si>
    <t>Centro</t>
  </si>
  <si>
    <t xml:space="preserve">CONTRATOS  DE COMPRA - VENTA </t>
  </si>
  <si>
    <t>Población en general</t>
  </si>
  <si>
    <t xml:space="preserve">copia de credencial del comparador y vendedor y de 2 testigos  , copia  de la partitura de la escritura, copia del terreno </t>
  </si>
  <si>
    <t xml:space="preserve">imediata </t>
  </si>
  <si>
    <t>1-2 días</t>
  </si>
  <si>
    <t>3 días</t>
  </si>
  <si>
    <t>Gratuito</t>
  </si>
  <si>
    <t>Oficio de acuse sellado, firmado y con folio</t>
  </si>
  <si>
    <t>Presidencia de Comunidad de Guadalupe Texcalac</t>
  </si>
  <si>
    <t>ACTAS DE DEFUNCION</t>
  </si>
  <si>
    <t xml:space="preserve">copia de credencial de que hace el tramite y del difunto, copia del acta de defunción, </t>
  </si>
  <si>
    <t>CARTAS DE RECOMENDACIÓN</t>
  </si>
  <si>
    <t>copia de la credencial del solicitante, copia del comprobante de domicilio</t>
  </si>
  <si>
    <t>15 días</t>
  </si>
  <si>
    <t xml:space="preserve">CONTANCIA DE IDENTIDAD </t>
  </si>
  <si>
    <t>copia de credencial , comprobante de domicilio</t>
  </si>
  <si>
    <t xml:space="preserve">PERMISOS </t>
  </si>
  <si>
    <t>copia de credencial  y comprobante de domicilio</t>
  </si>
  <si>
    <t xml:space="preserve">Presidencia de Comunidad Guadalupe Texcalac </t>
  </si>
  <si>
    <t xml:space="preserve">16 de diciembre  1ra. Seccion </t>
  </si>
  <si>
    <t xml:space="preserve">Guadalupe Texcalac </t>
  </si>
  <si>
    <t xml:space="preserve">LUNES A  VIERNES DE 8:00 AM A 5:00 PM Y  SABADO DE 9:00 AM  A 1:00 PM.  </t>
  </si>
  <si>
    <t xml:space="preserve">Jardinería </t>
  </si>
  <si>
    <t>Servicio de jardinería en el parque de la comunidad</t>
  </si>
  <si>
    <t>8 días</t>
  </si>
  <si>
    <t>Presidencia de Comunidad de José Maria Morelos</t>
  </si>
  <si>
    <t>Escuela</t>
  </si>
  <si>
    <t xml:space="preserve">Servicio de jardinería a la primaria Daniel Delgadillo </t>
  </si>
  <si>
    <t xml:space="preserve">Servicio de jardinería a la telesecundaria Sentimientos de la Nación </t>
  </si>
  <si>
    <t>Servicio de traslado</t>
  </si>
  <si>
    <t>Cuidadano</t>
  </si>
  <si>
    <t>Servicio de traslado para sesión de hemodialisis</t>
  </si>
  <si>
    <t xml:space="preserve">Servicio de traslado para el hospital regional </t>
  </si>
  <si>
    <t>Presidencia de comunidad José María Morelos</t>
  </si>
  <si>
    <t>Emiliano Zapata</t>
  </si>
  <si>
    <t>José María Morelos</t>
  </si>
  <si>
    <t>presidenciamorelos01@gmail.com</t>
  </si>
  <si>
    <t>Lunes -Viernes 09:00 17:00 hrs.</t>
  </si>
  <si>
    <t>Presidencia de comunidad Santa Maria Texcalac</t>
  </si>
  <si>
    <t>Plaza de la Constitución</t>
  </si>
  <si>
    <t>Santa María Texcalac</t>
  </si>
  <si>
    <t>sta.ma.texcalac@gmail.com</t>
  </si>
  <si>
    <t>Lunes a Viernes de 9:00 hrs a 14:00 hrs y de 16:00 hrs a 18:00 hrs                                   Sabado 9:00 hrs a 11:00 hrs</t>
  </si>
  <si>
    <t>Población en general de la comunidad de Santa María Texcalac</t>
  </si>
  <si>
    <t>Atender todas las quejas, sugerencias, dudas y comentarios de la ciudadanía</t>
  </si>
  <si>
    <t>Sin vigencia</t>
  </si>
  <si>
    <t>Presidencia de comunidad de Santa María Texcalac</t>
  </si>
  <si>
    <t>Apoyo en eventos sociales</t>
  </si>
  <si>
    <t>Apoyar cuando existen eventos sociales en la vía Pública</t>
  </si>
  <si>
    <t>Presentar solicitud de permiso para evento, dirigida al Presidente de comunidad</t>
  </si>
  <si>
    <t>Solicitud</t>
  </si>
  <si>
    <t>Validar dirección y solicitud</t>
  </si>
  <si>
    <t>Reunión</t>
  </si>
  <si>
    <t>Reuniones con objetode atender directamente las solicitudes de la ciudadanía</t>
  </si>
  <si>
    <t>Presentar solicitud escrita o de manera económica, agendar</t>
  </si>
  <si>
    <t xml:space="preserve">Poda de arboles </t>
  </si>
  <si>
    <t>Podar árboles a petición de la ciudadanía</t>
  </si>
  <si>
    <t>Agua potable</t>
  </si>
  <si>
    <t>Proporcionar agua potable a los habitantes de la comunidad</t>
  </si>
  <si>
    <t>Tener su pago de servicio de agua potable al corrinte</t>
  </si>
  <si>
    <t>Danza contemporanea</t>
  </si>
  <si>
    <t>Clase</t>
  </si>
  <si>
    <t>15 años en adelante</t>
  </si>
  <si>
    <t>https://m.facebook.com/story.php?story_fbid=pfbid08ZZAxSH2ekesxY3v5BStZvpMWQSngm5wX8Wcy4yBuqon9mApcbQyAfwCck9cYfPpl&amp;id=101688822266210&amp;sfnsn=scwspwa</t>
  </si>
  <si>
    <t>Adultos (INE) Niños (CURP, INE del tutor)</t>
  </si>
  <si>
    <t>3 dias</t>
  </si>
  <si>
    <t>5 dias</t>
  </si>
  <si>
    <t>Ley de ingresos</t>
  </si>
  <si>
    <t>Dirección de Cultura</t>
  </si>
  <si>
    <t>El H. Ayuntamiento de Apizaco informa que la totalidad del costo de recuperación ($220.00) es utilizado para cubrir gastos de la clase y los honorarios del instructor.</t>
  </si>
  <si>
    <t>Capoeira</t>
  </si>
  <si>
    <t>12 años en adelante</t>
  </si>
  <si>
    <t>https://m.facebook.com/story.php?story_fbid=pfbid038K8wVErTFBVBpBNofZ4ZCZx7VG8RTHVGTLRJHzwc9H19tvSFKnpa1TH4d3Mhny8El&amp;id=101688822266210&amp;sfnsn=scwspmo</t>
  </si>
  <si>
    <t>El H. Ayuntamiento informa que la totalidad del costo de recuperación ($220.00) es utilizado para cubrir gastos de la clase y los honorarios del instructor.</t>
  </si>
  <si>
    <t>Yoga</t>
  </si>
  <si>
    <t>https://m.facebook.com/story.php?story_fbid=pfbid0tCideuQfKBLH52KYkvtqeksvGKDaquCJdW4kcmfVRHSEsD17ReiyLHWe9oTExGhal&amp;id=101688822266210&amp;sfnsn=scwspwa</t>
  </si>
  <si>
    <t>Teatro</t>
  </si>
  <si>
    <t>https://m.facebook.com/story.php?story_fbid=pfbid06K3pWFNMFYx2xd5oQbnqxkZikjeY1wucqvE1vyAHw3ZrR3j6L8GxKo51KTyVDY9Rl&amp;id=101688822266210&amp;sfnsn=scwspwa</t>
  </si>
  <si>
    <t>Salsa</t>
  </si>
  <si>
    <t>https://m.facebook.com/story.php?story_fbid=pfbid02EcZBpb6WzzQKbvAJfRDtTC7oXYwrtUkjLxvjNe2ixhJVLu5hgZjoEwVsJj3rCiHFl&amp;id=100075834370200&amp;sfnsn=scwspwa</t>
  </si>
  <si>
    <t>Emilio Sánchez Piedras</t>
  </si>
  <si>
    <t>cultura@apizaco.gob.mx</t>
  </si>
  <si>
    <t>Lunes a viernes de 09:00 a 17:00 hrs.</t>
  </si>
  <si>
    <t>Constancia de Radicacion</t>
  </si>
  <si>
    <t>Para personas mayores de 18 años</t>
  </si>
  <si>
    <t>Comprobar su domicilio</t>
  </si>
  <si>
    <t>Radicar en el Municipio de Apizaco</t>
  </si>
  <si>
    <t>-Copia de INE -Copia de acta de nacimiento -Copia de comprobante de domicilio -Copia de CURP - dos fotografias tamaño infantil  *Presentar documentacion original para cotejo de copias.</t>
  </si>
  <si>
    <t>https://apizaco.gob.mx/archivos/transparencia/apizacomelate/hipervinculos/secretariageneral/TRAMITE%20DE%20CONSTANCIAS-SRIO%202022.pdf</t>
  </si>
  <si>
    <t>1 dia</t>
  </si>
  <si>
    <t>Art. 72 Fracc XI de la Ley Municipal para el Estado de Tlaxcala.                                            Art. 27  Capitulo IV de la Ley de Ingresos del Municipio de Apizaco.</t>
  </si>
  <si>
    <t>Presidencia Municipal de Apizaco</t>
  </si>
  <si>
    <t>Ley Municipal del Estado de Tlaxcala</t>
  </si>
  <si>
    <t>SECRETARIA DEL AYUNTAMIENTO</t>
  </si>
  <si>
    <t>Carta de identidad</t>
  </si>
  <si>
    <t>Para personas que requieran comprobar su identidad que no cuenten con documento alguno al momento</t>
  </si>
  <si>
    <t>Para identificarse</t>
  </si>
  <si>
    <t>-Copia de INE -Copia de acta de nacimiento -Copia de comprobante de domicilio -Presentar 2 testigos con copia de INE (que radique en Apizaco) - dos fotografias tamaño infantil  *Presentar documentacion original para cotejo de copias.</t>
  </si>
  <si>
    <t>Constancia de Vida en Comun</t>
  </si>
  <si>
    <t>Para parejas con hijo(s) en comun y que no cuentan con acta de matrimonio</t>
  </si>
  <si>
    <t>Seguridad Social</t>
  </si>
  <si>
    <t>-Copia de INE de los interesados -Copia de acta de nacimiento de los interesados -Copia de comprobante de domicilio -Presentar 2 testigos con copia de INE (que radique en Apizaco)  *En caso de tener hijos en comun presentar copia de acta de nacimiento de los mismos.</t>
  </si>
  <si>
    <t>1dia</t>
  </si>
  <si>
    <t>Constancia de Residencia</t>
  </si>
  <si>
    <t>Poblacion extranjera con residencia en Apizaco</t>
  </si>
  <si>
    <t xml:space="preserve">Por lo general para comprobar su residencia en el municipio de Apizaco para tramite de licencia de manejo </t>
  </si>
  <si>
    <t>-Copia de INE de los interesados -Copia de acta de nacimiento de los interesados -Copia de comprobante de domicilio -Copia de credencial de residencia temporal o permanente y/o pasaporte. -dos fotografias tamaño infantil.</t>
  </si>
  <si>
    <t>Constancia de Dependencia Economica</t>
  </si>
  <si>
    <t>Para personas que requieran comprobar su Dependencia Economica</t>
  </si>
  <si>
    <t>Comprobar que dependen economicamente de otra persona</t>
  </si>
  <si>
    <t>-Copia de INE de los interesados -Copia de acta de nacimiento de los interesados (dependiente y de quieb depende) -Copia de comprobante de domicilio -Presentar 2 testigos con copia de INE (que radiquen en Apizaco)</t>
  </si>
  <si>
    <t>Art. 72 Fracc XI de la Ley Municipal para el Estado de Tlaxcala</t>
  </si>
  <si>
    <t xml:space="preserve">Constancia de Ingresos Beca </t>
  </si>
  <si>
    <t>Para estudiantes</t>
  </si>
  <si>
    <t>Solicitar beca estudiantil en los planteles escolares de diferentes niveles de estudio.</t>
  </si>
  <si>
    <t>-Copia de INE  -Copia de acta de nacimiento del estudiante y de quén depende -Copia de comprobante de domicilio -Presentar 2 testigos con copia de INE (que radiquen en Apizaco)</t>
  </si>
  <si>
    <t>Constancia de Ultimo Domicilio</t>
  </si>
  <si>
    <t>Para personas fallecidas</t>
  </si>
  <si>
    <t>Para comprobar el ultimo domicilio que haya tenido la persona fallecida</t>
  </si>
  <si>
    <t>Presencial familiar de la persona fallecida</t>
  </si>
  <si>
    <t>Radico en el Municipio de Apizaco</t>
  </si>
  <si>
    <t>-Copia de INE  de los interesados -Copia de acta de nacimiento de los interesados  -Copia de Acta de defunsion  -Copia de comprobante de domicilio -Presentar 2 testigos con copia de INE (que radiquen en Apizaco)</t>
  </si>
  <si>
    <t>Constancia de saber leer y escribir</t>
  </si>
  <si>
    <t>Para personas  que no cuentan con documentos que comprueben que han recibido instrucción escolar</t>
  </si>
  <si>
    <t>Por lo general la piden en el area laboral</t>
  </si>
  <si>
    <t>-Copia de INE  de los interesados -Copia de acta de nacimiento de los interesados  -Copia de Acta de defunsion  -Copia de comprobante de domicilio -Prueba de lectura y escritura</t>
  </si>
  <si>
    <t>Constancia de origen</t>
  </si>
  <si>
    <t>Para personas que nacieron en el Municipio de Apizaco</t>
  </si>
  <si>
    <t>Por lo general lo piden para realizar tramite de correccion de datos en el acta de nacimiento</t>
  </si>
  <si>
    <t>-Copia de INE  de los interesados -Copia de Acta de Nacimiento de los interesados  -Copia del comprobante de domicilio -Copia de comprobante de domicilio -Presentar dos testigos con copia de INE. No familiares. -Dos fotografias tamaño infantil</t>
  </si>
  <si>
    <t>Constancia de Vecindad</t>
  </si>
  <si>
    <t>Para personas que requieran comprobar su origen y vecindad</t>
  </si>
  <si>
    <t>-Copia de INE  de los interesados -Copia de Acta de Nacimiento de los interesados  -Copia del comprobante de domicilio  -Presentar dos testigos con copia de INE. No familiares. -Dos fotografias tamaño infantil</t>
  </si>
  <si>
    <t>Constancia de Ingresos</t>
  </si>
  <si>
    <t>Para comprobar ingresos en personas que no cuentan con recibos de nomina o documentos que acrediten su ingreso.</t>
  </si>
  <si>
    <t>-Copia de INE  de los interesados -Copia de Acta de Nacimiento de los interesados  -Copia del comprobante de domicilio  -Presentar dos testigos con copia de INE. No familiares.</t>
  </si>
  <si>
    <t>Constancia de modo honesto de vivir</t>
  </si>
  <si>
    <t>Dirigida a la Defensa Nacional para obtener permiso de portacion de arma solo para servidores publicos, personas que se dediquen a la seguridad y club de caza y tiro.</t>
  </si>
  <si>
    <t>-Copia de INE  de los interesados -Copia de Acta de Nacimiento de los interesados  -Copia del comprobante de domicilio  -Presentar dos testigos con copia de INE. No familiares. -Dos fotografias tamaño infantil -Carta de antecedentes no penales.</t>
  </si>
  <si>
    <t>Constancia de buena conducta</t>
  </si>
  <si>
    <t>Por lo general la piden en el area laboral.</t>
  </si>
  <si>
    <t>Publicacion de Edictos</t>
  </si>
  <si>
    <t>Poblacion en general</t>
  </si>
  <si>
    <t>Legitimacion legal.</t>
  </si>
  <si>
    <t>Presentar oficio emitido por el Juzgado correspondiente y Edicto</t>
  </si>
  <si>
    <t>Debera entregar en oficialia de partes oficio y edicto original  dirigido al Presidente Municipal</t>
  </si>
  <si>
    <t>El que señala le Ley</t>
  </si>
  <si>
    <t>El que señala la Ley</t>
  </si>
  <si>
    <t>Secretaria de Ayuntamiento</t>
  </si>
  <si>
    <t>S/N</t>
  </si>
  <si>
    <t>24180824 Ext.305</t>
  </si>
  <si>
    <t>secretaria_ayuntamiento@apizaco.gob.mx</t>
  </si>
  <si>
    <t>L-V 9:30 A 15:00 HRS.</t>
  </si>
  <si>
    <t>Servicio Militar Nacional</t>
  </si>
  <si>
    <t>Jovenes de la Clase 2004 y remisos (hasta el año 1983).</t>
  </si>
  <si>
    <t>Obtener su Cartilla de Identidad Militar</t>
  </si>
  <si>
    <t>Original y copia de los siguientes documentos: -Acta de nacimiento no mayor a 3 años de antigüedad, -curp nuevo formato, -comprobate de ultimo grado de estudios, -ine o ife de papa o mama. -Si es mayor de edad ine del interesado, -5 fotografias tamaño cartilla fondo blanco con adhesivo, casquete corto sin patillas, frente y oidos descubiertos. camisa o playera blanca.</t>
  </si>
  <si>
    <t>https://apizaco.gob.mx/archivos/transparencia/apizacomelate/hipervinculos/cartillas/TRAMITE%20DE%20CONVOCATORIACLASE2004-SMN2022.pdf</t>
  </si>
  <si>
    <t>3 Dias.</t>
  </si>
  <si>
    <t>Art 72 Fracc XI de la Ley Municipal para el Estado de Tlaxcala</t>
  </si>
  <si>
    <t>Presidencia Municipal Apizaco</t>
  </si>
  <si>
    <t>JUNTA MUNICIPAL DE RECLUTAMIENTO</t>
  </si>
  <si>
    <t>Dictamen de Protección civil</t>
  </si>
  <si>
    <t>Personas físicas y morales</t>
  </si>
  <si>
    <t xml:space="preserve">La coordinación de Protección civil del municipio de Apizaco, en cumplimiento con la Ley y reglamento de Protección civil del estado de Tlaxcala emite, en su caso, un dictámen positivo a las unidades de producción que se encuentran en la demarcación del municipio, en dicho dictamente se especifica que el establecimiento en cuestión cuenta con las médidas mínimas de protección civil que ordena la Ley. </t>
  </si>
  <si>
    <t>Solicitud por escrito (formato prestablecido) para refrendo y por primera vez, en caso de refrendo, copia del último dictámen, recibo o factura de pago.</t>
  </si>
  <si>
    <t>https://apizaco.gob.mx/archivos/transparencia/apizacomelate/hipervinculos/proteccioncivil/Solicitud%20de%20dictamen%20PC.pdf</t>
  </si>
  <si>
    <t>3 días hábles</t>
  </si>
  <si>
    <t>3 días háblies</t>
  </si>
  <si>
    <t>1 año</t>
  </si>
  <si>
    <t xml:space="preserve">Las unidades de producción están obligadas a contar con las médidas mínimas de protrección civil dentro de sus establecimientos que le permitan brindar y atender a sus empleados y clientes de una manera segura y confiable, asimismo, los establecimientos deben contar con las precauciones necasarias para salvaguardar la vida y propiedad de vecinos y transeuntes. </t>
  </si>
  <si>
    <t>UMA´s variables</t>
  </si>
  <si>
    <t>Ley de ingresos del municipio de Apizaco</t>
  </si>
  <si>
    <t>Tesoreria municipal</t>
  </si>
  <si>
    <t>Ley de Protección civil del estado de Tlaxcala, Ley de ingresos del municipio de Apizaco y Constitución Politica del estado de Tlaxcala</t>
  </si>
  <si>
    <t>solicitar y recibir el dictamen y en caso negativo, recibir las observaciones que deben ser subsanadas para recibirlo</t>
  </si>
  <si>
    <t>Coordinación municipal de Protección civil</t>
  </si>
  <si>
    <t>L-V 9:00-15:00</t>
  </si>
  <si>
    <t>Atencion Ciudadana</t>
  </si>
  <si>
    <t>Poblacion en General y Dependencias</t>
  </si>
  <si>
    <t>Atencion a la Solicitud</t>
  </si>
  <si>
    <t>Nombre y Telefono</t>
  </si>
  <si>
    <t>Ine-Solicitud</t>
  </si>
  <si>
    <t>Art. 72 Fracc XII y XIII</t>
  </si>
  <si>
    <t>De 3 a 5 Dias</t>
  </si>
  <si>
    <t>De 3 a  Dias</t>
  </si>
  <si>
    <t>2 dias</t>
  </si>
  <si>
    <t>Folio y sello</t>
  </si>
  <si>
    <t>numero telefonico</t>
  </si>
  <si>
    <t>oficialia de partes</t>
  </si>
  <si>
    <t>Oficialia de Partes</t>
  </si>
  <si>
    <t>16 de septiembre</t>
  </si>
  <si>
    <t>colonia centro</t>
  </si>
  <si>
    <t>9 a 5 Lunes a Viernes</t>
  </si>
  <si>
    <t>Acompañamiento seguro</t>
  </si>
  <si>
    <t>reducir la incidencia delictiva</t>
  </si>
  <si>
    <t>Presentar solicitud</t>
  </si>
  <si>
    <t xml:space="preserve">Oficio que se realiza para la protección y acompañamiento </t>
  </si>
  <si>
    <t>Direcciòn de Seguridad Publica, Vialidad y Transporte de Apizaco</t>
  </si>
  <si>
    <t>Operativo Intermunicipal</t>
  </si>
  <si>
    <t>Tarjetas informaivas</t>
  </si>
  <si>
    <t>Apoyo a la población en caso de extravio de personas</t>
  </si>
  <si>
    <t>Apoyar a las familias con personas desaparecida</t>
  </si>
  <si>
    <t>Datos generales de la persona desaparecida</t>
  </si>
  <si>
    <t>Presentar solicitud, dirigida al Secretario de Ayuntamiento</t>
  </si>
  <si>
    <t>20 días</t>
  </si>
  <si>
    <t xml:space="preserve">10 días </t>
  </si>
  <si>
    <t xml:space="preserve">Oficio en el que indica el apoyo </t>
  </si>
  <si>
    <t>Apoyo en caso de vehiculos robados</t>
  </si>
  <si>
    <t>Apoyo a la localización de vehiculos en situación o con reporte de robo</t>
  </si>
  <si>
    <t>Datos generales de la unidad y fotografía</t>
  </si>
  <si>
    <t>Apoyo a escuelas</t>
  </si>
  <si>
    <t>Insttuciones escolares</t>
  </si>
  <si>
    <t>Apoyo con la seguridad de los alumnos y los papás en la hora de entrada y de salida de los alumnos</t>
  </si>
  <si>
    <t xml:space="preserve">5 días </t>
  </si>
  <si>
    <t xml:space="preserve">Oficio que se realiza </t>
  </si>
  <si>
    <t xml:space="preserve">Protección y Restricción </t>
  </si>
  <si>
    <t xml:space="preserve">Apoyar al M.P. para la protección y restricción de personas </t>
  </si>
  <si>
    <t>Acudir al M.P. y solicitar el servicio, acudir a esta Dirección con el oficio emitido por el M.P.</t>
  </si>
  <si>
    <t>Proximidad Social</t>
  </si>
  <si>
    <t xml:space="preserve">Capacitar, orientar y organizar a la ciudadania para prevenir delitos </t>
  </si>
  <si>
    <t>1 día</t>
  </si>
  <si>
    <t>de las Torres</t>
  </si>
  <si>
    <t>El llano</t>
  </si>
  <si>
    <t>0003</t>
  </si>
  <si>
    <t>Hualcaltzinco</t>
  </si>
  <si>
    <t>043</t>
  </si>
  <si>
    <t>Yauhquemecan</t>
  </si>
  <si>
    <t>(241) 41 8 09 00 y 41 8 09 17</t>
  </si>
  <si>
    <t>Lunes - Viernes 09:00 a 17:00 y sabados de 09:00 a 14:00</t>
  </si>
  <si>
    <t>RECOLECCIÓN DE RESIDUOS SÓLIDOS</t>
  </si>
  <si>
    <t xml:space="preserve">PUBLICO EN GENERAL </t>
  </si>
  <si>
    <t>LIMPIA Y RECOLECCION DE RESIDUOS SOLIDOS MUNICIPALES</t>
  </si>
  <si>
    <t>INMEDIATA</t>
  </si>
  <si>
    <t xml:space="preserve">PROVEER UN SERVICIO </t>
  </si>
  <si>
    <t>GRATUITO</t>
  </si>
  <si>
    <t>LEY DE INGRESOS Y EGRESOS PARA EL MUNICIPIO DE APIZACO, TLAXCALA</t>
  </si>
  <si>
    <t>LEY MUNICIPAL DEL ESTADO DE TLAXCALA</t>
  </si>
  <si>
    <t>QUEJAS EN LA DIRECCION DE SERVICIOS MUNICIPALES</t>
  </si>
  <si>
    <t>SERVICIO GRATUITO A LA POBLACION EN GENERAL SOBRE LA LIMPIEZA Y RECOLECCION DE RESIDUOS SOLIDOS EN EL MUNCIPIO DE APIZACO</t>
  </si>
  <si>
    <t>SERVICIOS MUNICIPALES Y TRANSPARENCIA</t>
  </si>
  <si>
    <t xml:space="preserve">DIRECCCION DE SERVICIOS MUNICIPALES </t>
  </si>
  <si>
    <t>AVENIDA</t>
  </si>
  <si>
    <t>PROLONGACION 16 DE SEPTIEMBRE</t>
  </si>
  <si>
    <t>CIUDAD</t>
  </si>
  <si>
    <t>APIZACO</t>
  </si>
  <si>
    <t>TLAXCALA</t>
  </si>
  <si>
    <t>24 HORAS</t>
  </si>
  <si>
    <t>SACRIFICIO DE ANIMALES</t>
  </si>
  <si>
    <t>POBLACION EN GENERAL</t>
  </si>
  <si>
    <t>SACRIFICIO BOVINO, PORCINO Y OVINO</t>
  </si>
  <si>
    <t>PRESENCIAL</t>
  </si>
  <si>
    <t>VER NOTA</t>
  </si>
  <si>
    <t>GUIA DE TRASLADO</t>
  </si>
  <si>
    <t>NO APLICA</t>
  </si>
  <si>
    <t>INMEDIATO</t>
  </si>
  <si>
    <t>Bovino  192, porcino 96,  ovino145</t>
  </si>
  <si>
    <t xml:space="preserve">LEY DEL MUNICIPIO DE APIZACO ARTICULO 24, 25,26 </t>
  </si>
  <si>
    <t>AREA ADMINISTRATIVA RASTRO</t>
  </si>
  <si>
    <t>LEY DE INGRESOS DEL MUNICIPIO DE APIZACOARTICULO 24,25,26</t>
  </si>
  <si>
    <t>QUEJA</t>
  </si>
  <si>
    <t>RECIBO DE PAGO</t>
  </si>
  <si>
    <t>RASTRO MUNICIPAL DE APIZACO</t>
  </si>
  <si>
    <t>EL H. AYUNTAMIENTO DE APIZACO INFORMA QUE PARA LA SACRIFICIO DE BOVINOS SE REQUIERE GUIA DE TRASLADO</t>
  </si>
  <si>
    <t>AV. LIBERTAD</t>
  </si>
  <si>
    <t>COL. JOSE MARIA MORELOS</t>
  </si>
  <si>
    <t>COL MORELOS</t>
  </si>
  <si>
    <t>MUNICIPIO DE APIZACO</t>
  </si>
  <si>
    <t>LUNES A SABADO DE 7 :00AM A 3:30PM</t>
  </si>
  <si>
    <t>ciudadania en general</t>
  </si>
  <si>
    <t>poda y descope de arboles y arbustos en calles y camellones</t>
  </si>
  <si>
    <t>presencial</t>
  </si>
  <si>
    <t>Mediante una solicitud o reporte</t>
  </si>
  <si>
    <t>Permiso de expedido por la direccion de ecologia</t>
  </si>
  <si>
    <t>2 semanas</t>
  </si>
  <si>
    <t>queja</t>
  </si>
  <si>
    <t>direccion, nombre y numero telefonico</t>
  </si>
  <si>
    <t>El servicio es para cabecera municipal</t>
  </si>
  <si>
    <t>Imagen Urbana</t>
  </si>
  <si>
    <t>Boyas</t>
  </si>
  <si>
    <t xml:space="preserve">colocacion de boyas en calles dependiendo del estudio de la vialidad </t>
  </si>
  <si>
    <t xml:space="preserve">Mediante una solicitud </t>
  </si>
  <si>
    <t>Solicitud por escrito</t>
  </si>
  <si>
    <t>Cabecera municipal y en comunidades mediante proyecto y programacion con presidentes de comunidad</t>
  </si>
  <si>
    <t>Balizado</t>
  </si>
  <si>
    <t xml:space="preserve">Balizado de calles,area de parquimetros y carreteras </t>
  </si>
  <si>
    <t>Alumbrado publico</t>
  </si>
  <si>
    <t>Iluminacion de las calles mediante postes con lamparas y nuevas depende de la factibilidad de la zona</t>
  </si>
  <si>
    <t>solicitud por escrito en caso de ser nueva, reporte en caso de falla</t>
  </si>
  <si>
    <t>1 a 2 semanas</t>
  </si>
  <si>
    <t>Si es remplazo 1 semana si es por robo 2 semanas o disponibilidad del material, si es solicitud por alumbrado por primera vez depende de la factibilidad de la zona</t>
  </si>
  <si>
    <t>Mantenimiento de areas verdes</t>
  </si>
  <si>
    <t>Poda y limpieza de pasto en areas verdes</t>
  </si>
  <si>
    <t>solicitud por escrito o reporte</t>
  </si>
  <si>
    <t>1 semana</t>
  </si>
  <si>
    <t>Cabecera municipal</t>
  </si>
  <si>
    <t>Reactivacion de semaforos</t>
  </si>
  <si>
    <t>Mediante reporte</t>
  </si>
  <si>
    <t>reporte</t>
  </si>
  <si>
    <t>4 horas</t>
  </si>
  <si>
    <t>na</t>
  </si>
  <si>
    <t>colonia</t>
  </si>
  <si>
    <t>El Carmen</t>
  </si>
  <si>
    <t>imagen_urbana@apizaco.gob.mx</t>
  </si>
  <si>
    <t>lunes a viernes de 9:00 am - 5:00 pm</t>
  </si>
  <si>
    <t xml:space="preserve"> </t>
  </si>
  <si>
    <t>Junta Municipal de Reclutamiento</t>
  </si>
  <si>
    <t>16 de Sepriembre</t>
  </si>
  <si>
    <t>junta_reclutamiento@apizaco.gob.mx</t>
  </si>
  <si>
    <t>L-V 9:30  12:00 Hrs.</t>
  </si>
  <si>
    <t>Información Cambio de Domicilio del contribuyente.</t>
  </si>
  <si>
    <t>Contribuyentes empadronados de establecimientos comerciales.</t>
  </si>
  <si>
    <t>No incurrir en omisiones de sus Obligaciones Fiscales.</t>
  </si>
  <si>
    <t xml:space="preserve">Presencial </t>
  </si>
  <si>
    <t>Ser comerciante empadronado, Llenar formato.</t>
  </si>
  <si>
    <t>Licencia Municipal vigente</t>
  </si>
  <si>
    <t>https://apizaco.gob.mx/archivos/transparencia/apizacomelate/hipervinculos/comercio/cambio%20de%20domicilio.pdf</t>
  </si>
  <si>
    <t>Mismo día.</t>
  </si>
  <si>
    <t xml:space="preserve">30 DIAS NATURALES </t>
  </si>
  <si>
    <t>30 DIAS NATURALES</t>
  </si>
  <si>
    <t>AÑO FISCAL (1 DE ENERO AL  31 DE DICIEMBRE)</t>
  </si>
  <si>
    <t>FRACCION III ARTICULO 28  DE LA LEY DE INGRESOS DEL MUNICIPIO DE APIZACO, TLAX</t>
  </si>
  <si>
    <t xml:space="preserve">Ley de Ingresos para el Municipio de Apizaco, Codigo Financiero para el Estado de Tlaxcala y sus municipios </t>
  </si>
  <si>
    <t>Tesoreria Municipal</t>
  </si>
  <si>
    <t xml:space="preserve">QUEJA CIUDADANA </t>
  </si>
  <si>
    <t>PREDIAL, SOLICITUD DE CAMBIO DE DOMICILIO</t>
  </si>
  <si>
    <t>DIRECCION DE ECONOMICO Y DESARROLLO URBANO</t>
  </si>
  <si>
    <t>El H. Ayuntamiento del Muncipio de Apizaco infoma del periodo 01/01/2022 al 31/12/2022 , que para llevar a cabo el tramite correspondiente no realiza hipervinculos a los requisitos,hipervinculoal catalogo,manual o sistema, asi mismo informo que los costos son diferentes debido a que se realiza  una evaluacion al comercio  para determinar los costos, para llevar a cabo dicho tramite.</t>
  </si>
  <si>
    <t>Atención en ventanilla general.</t>
  </si>
  <si>
    <t>Población en general.</t>
  </si>
  <si>
    <t>Se brinda información pormenorizada de los servicios prestados por la Direccion de Desarrollo Económico.</t>
  </si>
  <si>
    <t>Ninguno.</t>
  </si>
  <si>
    <t>MISMO DIA</t>
  </si>
  <si>
    <t>Información sobre Suspensión de activiades del contribuyente.</t>
  </si>
  <si>
    <t>Licencia Municipal y  requisitar formato de Suspensión de actividades ante la Dirección de Desarrollo Económico.</t>
  </si>
  <si>
    <t>https://apizaco.gob.mx/archivos/transparencia/apizacomelate/hipervinculos/comercio/AVISO%20DE%20SUSPENSION.pdf</t>
  </si>
  <si>
    <t>LOS PRIMEROS TRES MESES DEL AÑO FISCAL</t>
  </si>
  <si>
    <t>3 DIAS HABILES</t>
  </si>
  <si>
    <t>DEPENDE SI ES SUPENSION TEMPORAL O DEFINITIVA</t>
  </si>
  <si>
    <t>LOS PRIMEROS TRES MESES DEL AÑO FISCAL SIN COSTO, A PARTIR DEL 4TO MES EL COSTO DE DERECHO DE LICENCIA.</t>
  </si>
  <si>
    <t>SOLICITUD DE AVISO DE SUSPENSION, INE, LICENCIA ORIGINAL Y COPIA</t>
  </si>
  <si>
    <t>El H. Ayuntamiento del Muncipio de Apizaco infoma del periodo 01/01/2022 al 31/12/2022, que para llevar a cabo el tramite correspondiente no realiza hipervinculos a los requisitos,hipervinculoal catalogo,manual o sistema, asi mismo informo que los costos son diferentes debido a que se realiza  una evaluacion al comercio  para determinar los costos, para llevar a cabo dicho tramite.</t>
  </si>
  <si>
    <t>Información para refrendar Licencia de Funcionamiento.</t>
  </si>
  <si>
    <t>Tener conocimiento preciso del costo para refrendar Licencia de Funcionamiento.</t>
  </si>
  <si>
    <t>Ser comerciante establecido.</t>
  </si>
  <si>
    <t>Licencia Municipal, Recibo de pago de Derechos, Recibo predial vigente, Recibo de agua vigente,  Dictámen de Protección Civil y Dictámen de Ecología</t>
  </si>
  <si>
    <t>https://apizaco.gob.mx/archivos/transparencia/apizacomelate/hipervinculos/comercio/FORMATO.pdf</t>
  </si>
  <si>
    <t>LOS PRIMEROS TRES MESES DEL AÑO FISCAL, A PARTIR DEL 4TO MES CON MULTAS Y RECARGOS</t>
  </si>
  <si>
    <t>PREDIO, AGUA, LICENCIA ORIGINAL, DICTAMEN DE PROTECCION CIVIL Y ECOLOGIA</t>
  </si>
  <si>
    <t>Información sobre inscripción de comercios al padron municipal.</t>
  </si>
  <si>
    <t>Poblacion en general.</t>
  </si>
  <si>
    <t>Proporcionar los datos precisos y requisitos solicitados para inscribirse al padrón Municipal.</t>
  </si>
  <si>
    <t>Ejercer actividad comercial lícita.</t>
  </si>
  <si>
    <t>Pago de Derechos, Recibo predial vigente, Recibo de Agua vigente, Credencial de Elector, Dictámenes de Proteccion Civil y Ecologia, Dictámen de uso de Suelo, Acta constitutiva, Poder Legal.</t>
  </si>
  <si>
    <t>PREDIO, AGUA, INE, DICTAMEN DE PROTECCION CIVIL Y ECOLOGIA</t>
  </si>
  <si>
    <t xml:space="preserve">Dirección de Desarrollo Economico </t>
  </si>
  <si>
    <t>Emilio Sanchez Piedras</t>
  </si>
  <si>
    <t>206</t>
  </si>
  <si>
    <t>5</t>
  </si>
  <si>
    <t>29</t>
  </si>
  <si>
    <t>90300</t>
  </si>
  <si>
    <t>01 241 41 8 0991</t>
  </si>
  <si>
    <t>tesoreria@apizaco.gob.mx</t>
  </si>
  <si>
    <t>L-V 9:00 A 16:00</t>
  </si>
  <si>
    <t>Atencion a la Ciudadania</t>
  </si>
  <si>
    <t xml:space="preserve">a la Ciudadania Apizaquense </t>
  </si>
  <si>
    <t>Apoyo a la poblacion mas vulnerable del Municipio</t>
  </si>
  <si>
    <t xml:space="preserve">copia del INE </t>
  </si>
  <si>
    <t>Oficio dirigido al Alcalde</t>
  </si>
  <si>
    <t xml:space="preserve">2 a 5 dias habiles </t>
  </si>
  <si>
    <t>todo el año</t>
  </si>
  <si>
    <t>Ninguna</t>
  </si>
  <si>
    <t>Copia de lo solicitado (con firma de recibido por dicho servicio)</t>
  </si>
  <si>
    <t>Direccion de Desarrollo Social</t>
  </si>
  <si>
    <t>Apoyos descuentos de agua</t>
  </si>
  <si>
    <t>Apoyos descuentos de predial</t>
  </si>
  <si>
    <t>Apoyos descuentos de Licencias de Funcionamiento</t>
  </si>
  <si>
    <t>Apoyos descuentos de dictamenes de Ecologia</t>
  </si>
  <si>
    <t>Apoyos descuentos de dictamenes de Proteccion Civil</t>
  </si>
  <si>
    <t xml:space="preserve">Apoyos descuentos de Infraccion </t>
  </si>
  <si>
    <t xml:space="preserve">Gestion de apoyos para escuelas en coordinación con la Dir. De Educacion </t>
  </si>
  <si>
    <t>Gestion preafiliacion IMSS Bienestar</t>
  </si>
  <si>
    <t xml:space="preserve">Generacion de padrones de las personas en situacion de vulnerabilidad: pobreza y/o resago social </t>
  </si>
  <si>
    <t xml:space="preserve">Visitas personales a personas en padrones antes mensionados </t>
  </si>
  <si>
    <t>Informacion de programas sociales de orden Federal; Estatal, Municipal de la iniciativa privada y/o de las asociaciones de la sociedad civil.</t>
  </si>
  <si>
    <t>Seguimiento a personas empadronadas y canalizadas a las instancias de apoyo en programas sociales.</t>
  </si>
  <si>
    <t>Desarrollo Social</t>
  </si>
  <si>
    <t>MORELOS</t>
  </si>
  <si>
    <t>desarrollo_social@apizaco.gob.mx</t>
  </si>
  <si>
    <t>Lunes a Viernes 09:00 a 17:00 horas</t>
  </si>
  <si>
    <t xml:space="preserve">se hace programacion de platicas a grupos GAM en las comunidades </t>
  </si>
  <si>
    <t xml:space="preserve">ciudadania en general y quien radique </t>
  </si>
  <si>
    <t>se da recomendación de como abrigarse en temporada de frio y como evitar enfermedades respiratorias</t>
  </si>
  <si>
    <t xml:space="preserve">presencial </t>
  </si>
  <si>
    <t xml:space="preserve">personas que radiquen en el municipio </t>
  </si>
  <si>
    <t>N/A</t>
  </si>
  <si>
    <t xml:space="preserve">inmediata </t>
  </si>
  <si>
    <t>Coordinacion de Salud</t>
  </si>
  <si>
    <t>se sanitiza el auditorio Emilio Sanchez Piedras para platica del Instituto de la mujer</t>
  </si>
  <si>
    <t xml:space="preserve">se sanitiza con gel antibacterial al personal y a los espectadores antes de entrar al aula </t>
  </si>
  <si>
    <t>reunio en el DIF.</t>
  </si>
  <si>
    <t>detectar enfermedades o problemas visuales a la poblacion Apizaquence</t>
  </si>
  <si>
    <t xml:space="preserve">jornada de salud en base al cancer de mama </t>
  </si>
  <si>
    <t>detectar y prevenir el cander de mama a la poblacion Apizaquence</t>
  </si>
  <si>
    <t>renion de promocion de salud en tlaxco</t>
  </si>
  <si>
    <t xml:space="preserve">personal de coordinaciones de salud municipales y regidores de salud </t>
  </si>
  <si>
    <t xml:space="preserve">temas relacionados a la salud para ayuda y veneficio de la poblacion </t>
  </si>
  <si>
    <t xml:space="preserve">reunion en Hospital reguinal </t>
  </si>
  <si>
    <t>personal de salud</t>
  </si>
  <si>
    <t xml:space="preserve">se realiza conferencia de donancion de organos </t>
  </si>
  <si>
    <t xml:space="preserve">reunion con coordinadora de la Universidad Autonoma de Tlaxcala </t>
  </si>
  <si>
    <t xml:space="preserve">directivos de DIF y coordinador de salud del municipio </t>
  </si>
  <si>
    <t>se realiza coordinacion para feria de salud con ayuda de la UAT</t>
  </si>
  <si>
    <t xml:space="preserve">clase fitness con lucha contra en cancer de mama </t>
  </si>
  <si>
    <t xml:space="preserve">se realiza activacion fisica a la poblacion Apizaquence para hacer conciencia contra el cancer de mama </t>
  </si>
  <si>
    <t xml:space="preserve">feria de salud con lucha contra el cancer de mama </t>
  </si>
  <si>
    <t xml:space="preserve">se realiza feria de salud con diferentes servicion para la poblacion en relacion contra el cancer de mama </t>
  </si>
  <si>
    <t>reunion de plan de trabajo municipal</t>
  </si>
  <si>
    <t xml:space="preserve">personal de la coordinacion de salud </t>
  </si>
  <si>
    <t>dar propuestas del mejoramiento en temas de salud para la poblacion del estado de Tlaxcala</t>
  </si>
  <si>
    <t>a quien corresponda</t>
  </si>
  <si>
    <t xml:space="preserve">seremonia sivica por celebracion del dia del ferrocarilero </t>
  </si>
  <si>
    <t xml:space="preserve">se realiza seremonia civica por agradecimiento al personal </t>
  </si>
  <si>
    <t>inmediata</t>
  </si>
  <si>
    <t xml:space="preserve">reunion de promocion a la salud en el municipio de españita </t>
  </si>
  <si>
    <t xml:space="preserve">platica en Guadalupe Texcalac </t>
  </si>
  <si>
    <t>se proporciona infomacion y recomendación para la temporada de frio y como evitar enfermedades respiratorias</t>
  </si>
  <si>
    <t>reunion con coeprist</t>
  </si>
  <si>
    <t>directivos de diferentes areas en el municipio</t>
  </si>
  <si>
    <t>se realiza reunio para actualizacion de certificado de areas libre de humo de tabaco</t>
  </si>
  <si>
    <t xml:space="preserve">platica en san isidro </t>
  </si>
  <si>
    <t>platica en santa anita huiloac</t>
  </si>
  <si>
    <t xml:space="preserve">platica en apizaquito </t>
  </si>
  <si>
    <t>platica en morelos</t>
  </si>
  <si>
    <t xml:space="preserve">reunion de promocion a la salud en Tetla </t>
  </si>
  <si>
    <t xml:space="preserve">Campaña de ultrasonido mamario en centro de salud urbano de apizaco </t>
  </si>
  <si>
    <t>se realiza ultrasonidos a la población femenina en base a lucha contra el cancer de mama</t>
  </si>
  <si>
    <t>12 de diciembre 2022</t>
  </si>
  <si>
    <t>Coordinación de Salud del Municipio de Apizaco</t>
  </si>
  <si>
    <t>Esterilizaciones</t>
  </si>
  <si>
    <t>Esterilizaciones hembras y machos, perros y gatos</t>
  </si>
  <si>
    <t xml:space="preserve">LEY DE INGRESOS </t>
  </si>
  <si>
    <t>Modulo Canino</t>
  </si>
  <si>
    <t>Copia de cedula de consentimiento</t>
  </si>
  <si>
    <t>El H. Ayuntamiento  informa que las mascotas deben de tener 12 horas de ayuno previo a la cirugia con previa cita</t>
  </si>
  <si>
    <t>Vacunas antirrabicas</t>
  </si>
  <si>
    <t>Vacunas antirrabicas para perros y gatos</t>
  </si>
  <si>
    <t>gratuita</t>
  </si>
  <si>
    <t>Certificado de vacunación</t>
  </si>
  <si>
    <t>Lunes a Viernes 08:00 -14:30 hrs</t>
  </si>
  <si>
    <t>Avaluo catastral</t>
  </si>
  <si>
    <t>Personas Físicas o morales definidas como contribuyentes.</t>
  </si>
  <si>
    <t>Trámite que sirve para analizar los valores con que se calcula el predial y determinar el valor catastral, su calculo depende de las caracteristicas de cada propiedad, así como la ubicación del inmueble, los metros cuadrados de construcción y terreno .</t>
  </si>
  <si>
    <t>Presentarse  en ventanilla propietario o solicitante a efecto de:  1.-Solicitar formato de Avaluo catrastal, cita para inspección ocular del predio y presupuesto. 2.- Revisisión de los documentos solicitados como requisitos 3.- Realizar pago del servicio, para obtener el recibo de pago e incluir en los documentos. 4.- Procesar el formato de Avaluo, para recabar firmas y sello.</t>
  </si>
  <si>
    <t>Copias fotostaticas de: - Recibo predial 2021 - Escritura o titulo de propiedad o sentencia definitiva (Para este caso oficio del juzgado dirigido a la Tesoreria Municipal) y/o nombramiento de albacea definitivo. - Licencia de construccion (tramite realizado previamente en obras publicas) - INE de propietario y solicitante - pago Inspección ocular - Tener acceso a la propiedad y llenado de formato en la parte de frente.</t>
  </si>
  <si>
    <t>https://apizaco.gob.mx/archivos/transparencia/apizacomelate/hipervinculos/predial/Tramites%20Area%20Predial.pdf</t>
  </si>
  <si>
    <t>5 a 7 días habiles</t>
  </si>
  <si>
    <t xml:space="preserve"> La solicitud del trámite no tiene plazo</t>
  </si>
  <si>
    <t>6 meses</t>
  </si>
  <si>
    <t xml:space="preserve">El objetivo es realizar una inspección para verificar medidas y colindancias del inmueble, zona de ubicación, localidad y tipo de predio que dé como resultado el valor catastral.  </t>
  </si>
  <si>
    <t>El costo es  variable, se determina sobre el valor total del inmueble, zona, localidad,  área de ubicación, metros cuadrados del terreno y construcción .</t>
  </si>
  <si>
    <t>Art. 9 y 19 de la Ley de Ingresos del Municipio de Apizaco, para el ejercicio fiscal 2022.</t>
  </si>
  <si>
    <t>Área de Tesoreria, en caja.</t>
  </si>
  <si>
    <t>Expediente del trámite, Copias de Avaluo, comprobante de pago, escrituras, INE, croquis, recibo de pago de impuesto predial.</t>
  </si>
  <si>
    <t>El servicio se realiza de manera personal del propietario o solicitante.</t>
  </si>
  <si>
    <t>Direción de Predial</t>
  </si>
  <si>
    <t>El H. Ayuntamiento de Apizaco informa que los costos se determinan según el valor fiscal de la propiedad, en el momento de la causación de acuerdo a la Ley de Ingresos del Municipio de Apizaco correspondiente al ejercicio 2022.</t>
  </si>
  <si>
    <t>Cobro Impuesto Predial</t>
  </si>
  <si>
    <t>En cumplimiento a lo dispuesto por el Articulo 203, 209 bis y 211 del Codigo financiero constituye el fundamento legal para el cobro del Impuesto sobre Transmisión de Bienes Inmuebles, esto es por cada acto que se tenga por objeto transmitir la propiedad o la posesión de inmuebles.</t>
  </si>
  <si>
    <t xml:space="preserve">Presentar cualquiera de los tres requisitos para la generación de referencia para el cobro 1.- Presentar último de recibo de pago de impuesto predial en original. 2.- INE del propietario ó 3.- Escrituras originales. </t>
  </si>
  <si>
    <t>Cualquiera de los siguientes documentos en original: 1.- Recibo predial año anterior 2.- Escrituras de la propiedad 3.- INE del propietario.</t>
  </si>
  <si>
    <t xml:space="preserve">En el mismo instante </t>
  </si>
  <si>
    <t>El cobro se realiza durante el año en curso considerando las multas y recargos apliquen en los numeros de meses que hayan transcurridos hasta el momento de cobro.</t>
  </si>
  <si>
    <t>No aplica</t>
  </si>
  <si>
    <t>costo variable, se determina sobre el valor del inmueble y la tasa con que se tributa al momento de la causación.</t>
  </si>
  <si>
    <t>Art. 9, 10, 11, 12, 13,14 y 15 de la Ley de Ingresos del Municipio de Apizaco, para el ejercicio fiscal 2022. Art. 201 del Código Financiero.</t>
  </si>
  <si>
    <t>Expediente de cuenta predial con avisos notariales.</t>
  </si>
  <si>
    <t>Avisos Notariales</t>
  </si>
  <si>
    <t>Presentar en ventanilla formatos universal de avisos y realizar presupuesto sobre el costo del servicio.</t>
  </si>
  <si>
    <t>1.- Formatos de avisos notariales universales, firmado y sellado por el Notario o corredor público, indicando la naturaleza del acto o concepto de la adquisición . 2.-copia pago predial vigente 3.- Avaluo catastral vigente o avaluó comercial de peritos registrados en el Municipio, 4.- Permiso de división en su caso. 5.- Recibo de pago de derechos.</t>
  </si>
  <si>
    <t>La solicitud de constestacion por los avisos tienen un plazo de 15 días para notarias locales y para notarias foraneas 30 días</t>
  </si>
  <si>
    <t>Art. 16 y 17 de la Ley de Ingresos del Municipio de Apizaco, para el ejercicio fiscal 2022 y Articulo 203 y 209 bis y 211 del Código Financiero.</t>
  </si>
  <si>
    <t>Expediente con su cuenta predial.</t>
  </si>
  <si>
    <t>Área predial</t>
  </si>
  <si>
    <t>241 418 0985 / 241 418 0991 ext. 105</t>
  </si>
  <si>
    <t>predial@apizaco.gob.mx</t>
  </si>
  <si>
    <t>L - V 9:00 - 17:00 HRS.</t>
  </si>
  <si>
    <t>Vecinos Unidos en Accion de Vigilancia</t>
  </si>
  <si>
    <t>por calle o privada</t>
  </si>
  <si>
    <t>3 dias habiles</t>
  </si>
  <si>
    <t>Las proposicion se reciben vía telefonica o personalmente hasta el cierre de la administracion actual  en las oficinas de Prevención del Delito ubicadas en la Dirección de Seguridad Publica, Vialidad y Transporte del Municipio de Apizaco, Tlax., con direccion en Av. Heroico Colegio Militar No. 1,Col. Loma Florida II, C.P. 90356;  con un horario de atención de 9 a 15:00 hrs.</t>
  </si>
  <si>
    <t>Articulo 2, 7 fraccion XIII, 15 fraccion XVI, 17 y 20 de la Ley General del Sistema Nacional de Seguridad Publica; Articulo 2 de la Ley de Seguridad Publica del Estado de Tlaxcala y sus Municipios; Artículo 47, Fraccion 2 de la Ley Municipal del Estado de Tlaxcala</t>
  </si>
  <si>
    <t>Platicas de Pevencion del Delito</t>
  </si>
  <si>
    <t>por institucion educativa</t>
  </si>
  <si>
    <t>Ciudadanos</t>
  </si>
  <si>
    <t>platicas de orientacion sobre porblemas o delitos en el municipio</t>
  </si>
  <si>
    <t>https://apizaco.gob.mx/archivos/transparencia/apizacomelate/hipervinculos/Prevenciondelito/hiperv%203er%20semPLATICAS%20DE%20DELITO.docx</t>
  </si>
  <si>
    <t>prevencion del delito unidd de control y comando U2</t>
  </si>
  <si>
    <t>Estudiantes</t>
  </si>
  <si>
    <t>platicas de orientacion sobre como prevenir porblemas de seguridad</t>
  </si>
  <si>
    <t>https://apizaco.gob.mx/archivos/transparencia/apizacomelate/hipervinculos/Prevenciondelito/hiperv%203er%20semPLATICAS%20escuelas.docx</t>
  </si>
  <si>
    <t>Heroico Colegio Militar</t>
  </si>
  <si>
    <t>S/n</t>
  </si>
  <si>
    <t>Loma Florida</t>
  </si>
  <si>
    <t>prevencion_c2@apizaco.gob.mx</t>
  </si>
  <si>
    <t>09:00 a 15:00 hrs. Lunes a viernes</t>
  </si>
  <si>
    <t>General</t>
  </si>
  <si>
    <t>Reunion con objetode atender directamente las solicitudes de la ciudadanía</t>
  </si>
  <si>
    <t>1.- Solicitud Escrita</t>
  </si>
  <si>
    <t>no aplica</t>
  </si>
  <si>
    <t>3-5 días</t>
  </si>
  <si>
    <t>2 días</t>
  </si>
  <si>
    <t>indefinida</t>
  </si>
  <si>
    <t>Atender solicitudes de la población en general</t>
  </si>
  <si>
    <t>sin costo</t>
  </si>
  <si>
    <t>Oficio foliado y sellado</t>
  </si>
  <si>
    <t>Dirección de Gobernación</t>
  </si>
  <si>
    <t>Atencion ciudadana</t>
  </si>
  <si>
    <t>GENERAL</t>
  </si>
  <si>
    <t xml:space="preserve">Resolucion de problematicas de la ciudadania con el H. Ayuntamiento </t>
  </si>
  <si>
    <t>presencial/por medios magnéticos</t>
  </si>
  <si>
    <t>3-5 dias</t>
  </si>
  <si>
    <t>Resolver problematicas que ateñen al Municipio</t>
  </si>
  <si>
    <t>oficio foliado y sellado</t>
  </si>
  <si>
    <t>gobernacion@apizaco.gob.mx</t>
  </si>
  <si>
    <t>Lunes a Viernes de 09:00 a 17:00 horas</t>
  </si>
  <si>
    <t>Servicio de Agua Potable</t>
  </si>
  <si>
    <t xml:space="preserve">Habitantes de la Comunidad </t>
  </si>
  <si>
    <t>Otorgar el Servicio Basico en la Comunidad</t>
  </si>
  <si>
    <t>1.-INE, 2.- Comprobante de domicilio y documento que acredite la propiedad</t>
  </si>
  <si>
    <t xml:space="preserve">Acreditar Propiedad /  Credencial de Elector                    / Comprobante de Domicilio </t>
  </si>
  <si>
    <t xml:space="preserve">Verificar el domicilio donde se realizara la conexión del servicio  </t>
  </si>
  <si>
    <t xml:space="preserve">Ley Municipal de Ingresos y Reglamento Interno de Agua Potable y Alcantarillado de Santa Anita Huiloac </t>
  </si>
  <si>
    <t xml:space="preserve">Presidencia de Comunidad de Santa Anita Huiloac </t>
  </si>
  <si>
    <t>Art 120 de la Ley Municipal del Estado de Tlaxcala</t>
  </si>
  <si>
    <t>Contrato Impreso del servicio contratado</t>
  </si>
  <si>
    <t>Presidencia de Comunidad de Santa Anita Huiloac</t>
  </si>
  <si>
    <t xml:space="preserve">Panteón </t>
  </si>
  <si>
    <t xml:space="preserve">1.-INE, 2.-Certificado de Defunción, 2.-Comprobante de domicilio  4.- Acta de Nacimiento y 5.-Orden de Inhumacion </t>
  </si>
  <si>
    <t xml:space="preserve">Copia de Credencial de Elector del Difunto (a) / Copia simple del Certificado de  Defuncion /  Copia del Acta de Defuncion / Orden de Inhumacion </t>
  </si>
  <si>
    <t xml:space="preserve">Verificar y ubicar el lugar que les corresponde de acuerdo al orden que se tiene </t>
  </si>
  <si>
    <t>Ley Municipal de Ingresos</t>
  </si>
  <si>
    <t xml:space="preserve">Titulo de Asignacion y Orden de Inhumacion </t>
  </si>
  <si>
    <t>Presidencia de Comunidad Santa Anita Huiloac</t>
  </si>
  <si>
    <t>Ranchero Aguilar</t>
  </si>
  <si>
    <t xml:space="preserve">Santa Anita Huiloac </t>
  </si>
  <si>
    <t>presidenciadehuiloac@hotmail.com</t>
  </si>
  <si>
    <t>Lunes a Viernes de 9:00 hrs a 17:00 hrs                            Sabado 9:00 hrs a 13:00 hrs</t>
  </si>
  <si>
    <t xml:space="preserve"> CONSULTAS PSICOLOGICAS</t>
  </si>
  <si>
    <t xml:space="preserve">HABITANTES DE ESCASOS RECURSOS DEL MUNICIPIO DE APIZACO Y SUS COMUNIDADES 
</t>
  </si>
  <si>
    <t>ORIENTACION Y FOMENTACION
DEL BIENESTAR EN FAMILIAS 
VULNERABLES</t>
  </si>
  <si>
    <t>RESIDENTES DEL MUNICIPIO</t>
  </si>
  <si>
    <t>IFE, COMPROBANTE DE DOMICILIO</t>
  </si>
  <si>
    <t>https://www.facebook.com/SMDIFApizaco/</t>
  </si>
  <si>
    <t>CUOTA MINIMA  DE RECUPERACION $15.00 POR SESION DE TERAPIA
CUOTA DEW RECUPERACION POR ESTUDIO PSICOLOGICO $60.00</t>
  </si>
  <si>
    <t>DIF MUNICIPAL DE APIZACO</t>
  </si>
  <si>
    <t>ASESORIAS JURIDICAS</t>
  </si>
  <si>
    <t>ASESORIAS DE TRABAJO SOCIAL</t>
  </si>
  <si>
    <t>NUTRICIÓN</t>
  </si>
  <si>
    <t>PREVENCION Y MANTENIMIENTO 
PARA MEJORAR LA SALUD</t>
  </si>
  <si>
    <t>TALLERES</t>
  </si>
  <si>
    <t>DESARROLLO PERSONAL</t>
  </si>
  <si>
    <t>INSCRIPCION ANUAL $30.00 
CUOTA DE RECUPERACION POR CLASE $15.00</t>
  </si>
  <si>
    <t>FISIOTERAPIA</t>
  </si>
  <si>
    <t xml:space="preserve">IFE, COMPROBANTE DE DOMICILIO, CUOTA MINIMA DE RECUPERACION
</t>
  </si>
  <si>
    <t>INSCRIPCION ANUAL $30.00 
CUOTA DE RECUPERACION POR TERAPIA $20.00</t>
  </si>
  <si>
    <t>SOLICITUD DE EMPLEO PARA PERSONAS 
DE LA TERCERA EDAD PARA TRABAJAR
EN SORIANA (EMPACADORES</t>
  </si>
  <si>
    <t>INCORPORAR A LAS PERSONAS
AL MERCADO LABORAL</t>
  </si>
  <si>
    <t>INE. COMP. DE DOMICILIO. ACT DE 
NACIMIENTO, CREDENCIAL DE 
INAPAM, COMP. DE IMSS, SEGURO 
POPULAR O ISSSTE Y 2 FOTOHGRAFIAS
TAMAÑO INFANTIL</t>
  </si>
  <si>
    <t>GAATUITO</t>
  </si>
  <si>
    <t>ESTIMULACION TEMPRANA</t>
  </si>
  <si>
    <t>NIÑOS DE 1 A 6 AÑOS DE EDAD DEL MUNICIPIO DE APIZACO Y SUS COMUNIDADES</t>
  </si>
  <si>
    <t>APRENDIZAJE Y DESARROLLO</t>
  </si>
  <si>
    <t>INE. COMP. DE DOMICILIO DEL PADRE O TUTOR</t>
  </si>
  <si>
    <t>INSCRIPCION ANUAL $30.00 
CUOTA DE RECUPERACION POR TERAPIA $15.00</t>
  </si>
  <si>
    <t>DIF</t>
  </si>
  <si>
    <t>5 de febrero</t>
  </si>
  <si>
    <t>241 41 8 09 78  -  241  41 8 59 31</t>
  </si>
  <si>
    <t>dif@apizaco.gob.mx</t>
  </si>
  <si>
    <t>Lunes a Viernes de 09:00 hrs a 17:00 hrs</t>
  </si>
  <si>
    <t>Evento de Skate y bandas de Rock</t>
  </si>
  <si>
    <t>Jovenes</t>
  </si>
  <si>
    <t xml:space="preserve"> Concurso profesional de Skate para jovenes deportistas alternativos y fomentación de músicas alternativa.</t>
  </si>
  <si>
    <t>https://apizaco.gob.mx/archivos/transparencia/apizacomelate/hipervinculos/juventud/8.jpeg</t>
  </si>
  <si>
    <t>sin vigencia</t>
  </si>
  <si>
    <t>Instituto de la Juventud</t>
  </si>
  <si>
    <t>Campaña de Salud sexual en las 7 comunidades</t>
  </si>
  <si>
    <t>Promover la educación y practicas saludables para la sexualidad en todos los jovenes de las 7 cominnidades</t>
  </si>
  <si>
    <t>https://apizaco.gob.mx/archivos/transparencia/apizacomelate/hipervinculos/juventud/7.jpeg</t>
  </si>
  <si>
    <t>Taller y entrenamiento de Calistenia y Parkour</t>
  </si>
  <si>
    <t>Realizar y promover actividades deportivas y culturales a traves de nuevos deportes al aire libre para jovenes.</t>
  </si>
  <si>
    <t>https://apizaco.gob.mx/archivos/transparencia/apizacomelate/hipervinculos/juventud/6.jpeg</t>
  </si>
  <si>
    <t>Murales</t>
  </si>
  <si>
    <t xml:space="preserve">Llevar acabo eventos para el sano esparcimiento y desarrollo social, donde participen los jovenes sumandose a actividades artisticas del muinicipio. </t>
  </si>
  <si>
    <t>https://apizaco.gob.mx/archivos/transparencia/apizacomelate/hipervinculos/juventud/5.jpeg</t>
  </si>
  <si>
    <t>Blvr. 16 de Septiembre</t>
  </si>
  <si>
    <t>s/N</t>
  </si>
  <si>
    <t>juventud@apizaco.gob.mx</t>
  </si>
  <si>
    <t>9:00-17:00 horas</t>
  </si>
  <si>
    <t xml:space="preserve">LICENCIAS DE CONSTRUCCION Y USO DE SUELOS </t>
  </si>
  <si>
    <t xml:space="preserve">CIUDADANIA </t>
  </si>
  <si>
    <t xml:space="preserve">REVISAR PLANOS Y MEMORIAS DESCRITIVAS PARA PODER AUTORIZAR UNA OBRA </t>
  </si>
  <si>
    <t xml:space="preserve">DIRECTO </t>
  </si>
  <si>
    <t>COPIA DE ESCRITURAS, PREDIO  Y AGUA ACTUALIZADO, CROQUIS DE LOCALIZACION, 2 FOTOS DEL PREDIO, PLANOS, MEMORIA DESCRIPTIVA, D.R.O, INE DEL PROPIETARIO</t>
  </si>
  <si>
    <t>SOLICITUD</t>
  </si>
  <si>
    <t>https://apizaco.gob.mx/archivos/transparencia/apizacomelate/hipervinculos/obraspublicas/fofrmaos%200y%20requisitos/constrrrucci%c3%b3nn%20y%20demolici%c3%b3n.pdf</t>
  </si>
  <si>
    <t>1 DE ENERO 2022</t>
  </si>
  <si>
    <t>4 DIAS</t>
  </si>
  <si>
    <t xml:space="preserve">15 DIAS </t>
  </si>
  <si>
    <t xml:space="preserve">1 DIA </t>
  </si>
  <si>
    <t xml:space="preserve">6 MESES </t>
  </si>
  <si>
    <t xml:space="preserve">REVISAR QUE LAS MEDIDAS SEAN COINCIDENTES CON LOS PLANOS INGRESADOS </t>
  </si>
  <si>
    <t xml:space="preserve">Costo de UMA </t>
  </si>
  <si>
    <t xml:space="preserve">LEY DE INGRESOS, CAPITULO 2 ,ARTICUULO 20, FRACIONES I . II, II, IV, V, VI, VII, VIII, IX, X ,XI, XII, XIII, XIV, </t>
  </si>
  <si>
    <t xml:space="preserve">CAJA </t>
  </si>
  <si>
    <t>LEY DE INGRESOS 2022</t>
  </si>
  <si>
    <t xml:space="preserve">PONER QUEJA </t>
  </si>
  <si>
    <t xml:space="preserve">EXPEDIENTE COMPLETO </t>
  </si>
  <si>
    <t>NINGUNA</t>
  </si>
  <si>
    <t>https://apizaco.gob-mx/archivos/transparencia/apizacomelate/hipervinvulos/obraspublicas/formatos%20y$20requisitos/doc0058182020705112908</t>
  </si>
  <si>
    <t xml:space="preserve">OBRAS PUBLICAS Y DESARROLLO URBANO </t>
  </si>
  <si>
    <t>Dirección de Obras Publicas y Desarrollo Urbano</t>
  </si>
  <si>
    <t>obras_publicas@apizaco.gob.mx</t>
  </si>
  <si>
    <t xml:space="preserve">CAMPAÑA DE TOMA DE MUESTRAS PARA LA DETECCION DE LA BACTERIA DE BRUCELA EN LOS HATOS DE OVEJAS Y CABRAS DE LOS PRODUCTORES PECUARIOS DE GANADO OVINO Y CAPRINO DEL MUNICIPIO DE APIZACO </t>
  </si>
  <si>
    <t xml:space="preserve">PRODUCTORES PERTENECIENTES AL MUNICIPIO DE APIZACO </t>
  </si>
  <si>
    <t xml:space="preserve">  MANTENER AL MUNICIPIO LIBRE DE LA PRESENCIA DE LA BACTERIA DE BRUCELA EN EL GANADO BOVINO Y OVICAPRINO </t>
  </si>
  <si>
    <t xml:space="preserve">1.- SER PRODUCTOR PECUARIO DEL MUNICIPIO </t>
  </si>
  <si>
    <t xml:space="preserve">1.-CREDENCIAL DE ELECTOR, 2.- RESPONDER UNA ENCUESTA </t>
  </si>
  <si>
    <t xml:space="preserve">07 días </t>
  </si>
  <si>
    <t>07 días</t>
  </si>
  <si>
    <t>MANTENER LA DEMARCACION LIBRE DE LA PRESENCIA DE LA BACTERIA DE BRUCELA EN GANADO BOVINO Y OVICAPRINO</t>
  </si>
  <si>
    <t xml:space="preserve">GRATUITO </t>
  </si>
  <si>
    <t xml:space="preserve">EL COMITÉ ESTATAL DE FOMENTO Y PROTECCION PECUARIA DE TLAXCALA S.C., EN COORDINACION CON EL SECTOR AGROPECUARIO DEL MUNICIPIO DE APIZACO </t>
  </si>
  <si>
    <t>El H. ayuntamiento informa  que se dio a conocer a partir de 21 de septiembre y se realizo la toma de muestra del 03 al 19 de octubre 2022</t>
  </si>
  <si>
    <t>PROGRAMA DE APOYO A LA ECONOMIA FAMILIAR (PAEF)</t>
  </si>
  <si>
    <t>Dirigido a grupos vulnerables (productores pecuarios, acuícolas,
pesqueros y familias de escasos recursos, personas con capacidades
diferentes, madres y padres solteros, jóvenes y adultos sin empleo y personas de la
tercera edad).</t>
  </si>
  <si>
    <t xml:space="preserve"> BRINDAR APOYO ECONOMICO A LA POBLACION TLAXCALTECA INTERESADA EN LA PRODUCCION DE ESPECIES MENORES DE TRASPATIO, A TRAVES DE UN SUBSIDIO PARA LA ADQUISICION DE ESTOS </t>
  </si>
  <si>
    <t>1.- COPIA DE CREDENCIAL PARA VOTAR, VIGENTE; 2.- COPIA DE LA CURP; 3.-COPIA DEL COMPROBANTE DE DOMICILIO; 4.- PRESENTAR LA SOLICITUD DE INSCRIPCIÓN AL PROGRAMA (ANEXO 1); 5.-RECIBO PROVISIONAL (ANEXO 2); 6.- PRESENTAR COMPROBANTE DE PAGO</t>
  </si>
  <si>
    <t>1.- COPIA DE CREDENCIAL PARA VOTAR, VIGENTE; 2.- COPIA DE LA CURP; 3.-COPIA DEL COMPROBANTE DE DOMICILIO; 4.- PRESENTAR LA SOLICITUD DE INSCRIPCIÓN AL PROGRAMA (ANEXO 1); 5.-RECIBO PROVISIONAL (ANEXO 2); 6.- PRESENTAR COMPROBANTE DE PAGO.</t>
  </si>
  <si>
    <t xml:space="preserve">24, 25 Y 26 DE AGOSTO DEL 2022 </t>
  </si>
  <si>
    <t>2 MESES</t>
  </si>
  <si>
    <t>5 DIAS</t>
  </si>
  <si>
    <t>UN MES</t>
  </si>
  <si>
    <t>APOYAR A LA  ECONOMIA FAMILIAR EN LA ADQUISICION DE AVES DE TRASPATIO (PAEF)</t>
  </si>
  <si>
    <t xml:space="preserve">CODIGO FINANCIERO ESTATAL </t>
  </si>
  <si>
    <t>CUENTA BANCARIA DEL LA SECRETARIA DE IMPULSO AGROPECUARIO (SIA)</t>
  </si>
  <si>
    <t xml:space="preserve">Reglas de Operación de los Programas: "Apoyo a la Producción Acuícola y Pesquera (APAyP)", "Apoyo a la Competitividad de la Ovino Cultura", "Apoyo a la Economía Familiar" y "Apoyo a la Adquisición de Semovientes (Capitalízate)". </t>
  </si>
  <si>
    <t xml:space="preserve"> SECRETARIA DE IMPULSO AGROPECUARIO EN COORDINACION CON EL SECTOR AGROPECUARIO DEL MUNICIPIO DE APIZACO </t>
  </si>
  <si>
    <t xml:space="preserve">EL  H. AYUNTAMIENTO INFORMA QUE RECIBIMOS 88 SOLICITUDES PARA SU ENVIO A LA (QUIEN CUBRE EL SUBSIDIO RESTANTE), SE DA RESPUESTA AL SOLICITANTE CUMPLIENDO AL 100%  EL DÍA 7 DE NOVIEMBRE. </t>
  </si>
  <si>
    <t>Programa de Apoyo e Impulso al Sector Agrícola (PAISA 2023)</t>
  </si>
  <si>
    <t xml:space="preserve">PRODUCTORES AGRICOLAS PERTENECIENTES AL MUNICIPIO DE APIZACO </t>
  </si>
  <si>
    <t>BENEFICIAR A LOS PRODUCTORES PARA LA ADQUISICION DE FERTILIZANTES Y SEMILLAS MEJORADAS CON SUBSIDIO DE MANERA OPORTUNA, PARA INCREMENTAR LOS RENDIMIENTOS Y LOS INGRESOS POR UNIDAD DE PRODUCCION.</t>
  </si>
  <si>
    <t xml:space="preserve">1.-SER PRODUCTOR AGRICOLA, 2.- CONTAR CON INE DEL MUNICIPIO DE APIZACO, 3.- PRESENTAR CURP  4.-COMPROBANTE DE DOMICILIO  5.- ACREDITAR LA TENENCIA DE LA TIERRA, TODO LO ANTERIOR EN COPIA  Y ORIGINAL PARA COTEJO </t>
  </si>
  <si>
    <t xml:space="preserve"> COPIA DE INE, CURP, COMPROBANTE DE DOMICILIO NO MAYOR A 3 MESES, DOCUMENTO LEGAL QUE ACREDITE LA TENENCIA DE LA TIERRA Y/O CONTRATO DE ARRENDAMIENTO.</t>
  </si>
  <si>
    <t xml:space="preserve">                                                                                                                                                                                                                                                                                                                                                                                                                                                                                                       20/01/2023</t>
  </si>
  <si>
    <t>11 DIAS</t>
  </si>
  <si>
    <t>INSCRIPCION AL PROGRAMA (PAISA)</t>
  </si>
  <si>
    <t xml:space="preserve">UREA 300 Kg/Ha. MAXIMO 10 HA. POR PREDIO CON UN PORCENTAJE DE SUBSIDIO DEL 30%. DAP300 Kg/Ha. MAXIMO 10 HA. POR PREDIO CON UN PORCENTAJE DE SUBSIDIO DEL 30%. CULTIVO DE CEBADA 1 PAQUETE/HA MAXIMO 2 HA. POR PRODUCTOR O PREDIO $9000.00. CULTIVO DE TRIGO 2 PAQUETE/HA MAXIMO 2 HA. POR PRODUCTOR O PREDIO $9000.00. CULTIVO DE ALFALFA  2 PAQUETE/HA MAXIMO 2 HA. POR PRODUCTOR O PREDIO $9700.00 </t>
  </si>
  <si>
    <t>SECRETARIA DEL IMPULSO AGROPECUARIO (SIA)</t>
  </si>
  <si>
    <t>El H. Ayuntamiento informa  que se dio a conocer a partir de 14  de diciembre al 20 de enero  2022</t>
  </si>
  <si>
    <t xml:space="preserve">Coordinacion del Sector Agropecuario de Municipio </t>
  </si>
  <si>
    <t xml:space="preserve">Emilio Sánchez Piedras </t>
  </si>
  <si>
    <t>Colonia Centro</t>
  </si>
  <si>
    <t>2414180991 ext. 116</t>
  </si>
  <si>
    <t>agropecuario@apizaco.gob.mx</t>
  </si>
  <si>
    <t>Lunes a Viernes, de 9:00 a 17:00 horas.</t>
  </si>
  <si>
    <t>Clases de tai-chi</t>
  </si>
  <si>
    <t>A la Ciudadania Apizaquense y Deportistas</t>
  </si>
  <si>
    <t>Fomentar el deporte y actividad física a traves de las diferentes disciplinas deportivas</t>
  </si>
  <si>
    <t>Carta Responsiva de Padres o Tutor</t>
  </si>
  <si>
    <t xml:space="preserve">2 Fotografias t/infantil, acta de nacimiento y certificado médico </t>
  </si>
  <si>
    <t xml:space="preserve">                 </t>
  </si>
  <si>
    <t xml:space="preserve">                       24 horas</t>
  </si>
  <si>
    <t xml:space="preserve">    Cuota de recuperación para el mantenimiento de las instalaciones y pago de instructores. </t>
  </si>
  <si>
    <t>En el Area Correspondiente de cada Disciplina</t>
  </si>
  <si>
    <t>Art. 3,10,32,35 de la Ley General de Cultura Fisica y Deporte, Art. 57 fraccion XIII de la Ley Municipal</t>
  </si>
  <si>
    <t>La Dirección de Cultura Fisica y Deporte</t>
  </si>
  <si>
    <t>En el Lobby del Auditorio Emilio Sánchez Piedras.</t>
  </si>
  <si>
    <t xml:space="preserve">Clases de Gimnasia </t>
  </si>
  <si>
    <t xml:space="preserve">                             Clases de Sofbol                      </t>
  </si>
  <si>
    <t>Liga Municipal de Beisbol</t>
  </si>
  <si>
    <t xml:space="preserve">        Liga  Municipal  Basquetbol              </t>
  </si>
  <si>
    <t>Escuela Municipal de Ajedrez</t>
  </si>
  <si>
    <t xml:space="preserve">            Clases de hockey s/pasto         </t>
  </si>
  <si>
    <t xml:space="preserve">   clases de hockey line       </t>
  </si>
  <si>
    <t>Clases de Natación</t>
  </si>
  <si>
    <t xml:space="preserve">                                                                  Familia (4 personas) 2,000.00                       </t>
  </si>
  <si>
    <t>Clases de Box</t>
  </si>
  <si>
    <t>Atletismo</t>
  </si>
  <si>
    <t>Clases de Fútbol</t>
  </si>
  <si>
    <t>Clases de Taekwondo</t>
  </si>
  <si>
    <t>Escuela Municipal de Fútbol</t>
  </si>
  <si>
    <t xml:space="preserve">3 Fotografias t/infantil, acta de nacimiento y certificado médico </t>
  </si>
  <si>
    <t xml:space="preserve">                                                                                                             Gratuito</t>
  </si>
  <si>
    <t xml:space="preserve">Gratuito </t>
  </si>
  <si>
    <t xml:space="preserve">           Clases de Yoga </t>
  </si>
  <si>
    <t xml:space="preserve">4 Fotografias t/infantil, acta de nacimiento y certificado médico </t>
  </si>
  <si>
    <t xml:space="preserve">Clases de Wushu </t>
  </si>
  <si>
    <t>Dirección de Cultura Fisica y Deporte</t>
  </si>
  <si>
    <t>Direcció de Educación</t>
  </si>
  <si>
    <t>educacion@apizaco.gob.mx educacionapizaco@gmial.com</t>
  </si>
  <si>
    <t>09:00 a 15:30 horas lunes a viernes</t>
  </si>
  <si>
    <t>Taller de Escuela para padres</t>
  </si>
  <si>
    <t>Padres de familia pertenecientes a las 143 escuelas de Apizaco y público en general</t>
  </si>
  <si>
    <t>Dar herramientas a los padres de familia para acompañar de una manera más responsable y amorosa a sus hijos. Tocando temas como la compresión de la personalidad de los hijos, forjar dinámicas amorosas dentro del núcleo familiar, dar estrategías a los padres de familia para generar dinámicas de convivencia responsable con los hijos y resolución de conflictos en el núcleo familiar.</t>
  </si>
  <si>
    <t>Reservar su lugar vía whatsapp enviando nombre completo</t>
  </si>
  <si>
    <t>Y copia de su IFE</t>
  </si>
  <si>
    <t>https://apizaco.gob.mx/archivos/transparencia/apizacomelate/hipervinculos/educacion/TALLERPARAPADRES.pdf</t>
  </si>
  <si>
    <t>1 a 3 dias habiles</t>
  </si>
  <si>
    <t>Direccion de Educación</t>
  </si>
  <si>
    <t xml:space="preserve">Asesoria Juridica </t>
  </si>
  <si>
    <t xml:space="preserve">Mujeres </t>
  </si>
  <si>
    <t>Consiste en proporcionar asesoría  jurídica a las mujeres en situación de violencia en materia de divorcio, pensión alimenticia, seguridad patrimonial, guardia y custodia,perdida de patria potestal,violencia intrafamiliar,acoso sexual etc.</t>
  </si>
  <si>
    <t>Estar dispuesto a aceptar la ayuda ya sea, juridica o legal según su caso</t>
  </si>
  <si>
    <t>Copia de INE</t>
  </si>
  <si>
    <t>https://apizaco.gob.mx/archivos/transparencia/apizacomelate/hipervinculos/immujer/INSTITUTO%20MUNICIPAL%20DE%20LA%20MUJER%20APIZACO%20FORMATO.pdf</t>
  </si>
  <si>
    <t>Instituto Municipal de la Mujer de Apizaco</t>
  </si>
  <si>
    <t>Asesoria Psicologica</t>
  </si>
  <si>
    <t>Terapias psicologicas profesionales con el fin de ayudar emocionalmente a la mujer afectada</t>
  </si>
  <si>
    <t>Estar dispuesto a aceptar la ayuda ya sea psicológica.</t>
  </si>
  <si>
    <t>Orientacion para la capacitacion de Empleo</t>
  </si>
  <si>
    <t>Educacion y capacitacion para el Apredizaje de oficios o autoempleo</t>
  </si>
  <si>
    <t>Estar dispuesto a aceptar educacion capacitacion de empleo</t>
  </si>
  <si>
    <t xml:space="preserve">Copia de INE y copia de comprobante de domicilio </t>
  </si>
  <si>
    <t>de 2 a 3 dias habiles</t>
  </si>
  <si>
    <t>conferencias, Platicas y capacitacion para la prevencion de Violencia de Genero.</t>
  </si>
  <si>
    <t>Se otorgan a estudiantes y a grupos de mujeres y servidorres publicos para la prevencionb de la violencia de Genero.</t>
  </si>
  <si>
    <t>Estar dispuesto a aceptar la capacitacion y platicas.</t>
  </si>
  <si>
    <t>https://m.facebook.com/story.php?story_fbid=pfbid0WrHP3ySs5PtMSj111xy4ouKs1ox9FKrPMweFqyggiEGVM8ZhuxYZ6jzd746jd4pTl&amp;id=100075834370200&amp;mibextid=Nif5oz</t>
  </si>
  <si>
    <t>Atencion inmediata a Mujeres y Hombres victimas de violencia en razon de Genero dentro del programa denominado "ESTRATEGIA NARANJA"</t>
  </si>
  <si>
    <t>Mujeres  y Hombres</t>
  </si>
  <si>
    <t xml:space="preserve">se otorga Atencion inmediata a mujeres y Hombres victimas de violencia en razon de Genero, dentro del programa denominado "ESTRATEGIA NARANJA", esto es, dar atencion integral a las personas que requieran, asesoria juridica, Psicologica, o alguna canalizacion a refugios. </t>
  </si>
  <si>
    <t>Estar dispuesto a aceptar la ayuda del profesional o los profesionales que atienden el llamado de emergencia por violencia en razon de Genero.</t>
  </si>
  <si>
    <t>https://m.facebook.com/story.php?story_fbid=pfbid0LjAtqNYsXEA9e5o6ZiU9rmZbe6Yh7gE7sbNbN3S4yxqhg1LGqVS8uwdD6xbip2wYl&amp;id=100075834370200&amp;mibextid=Nif5oz</t>
  </si>
  <si>
    <t>Institu Municipal de la Mujer</t>
  </si>
  <si>
    <t>Lunes a Viernes 09:00 - 17:00 horas</t>
  </si>
  <si>
    <t xml:space="preserve">CONSTANCIA DE RADICACION </t>
  </si>
  <si>
    <t>EXPEDICION DE CONSTANCIA DE RADICACION</t>
  </si>
  <si>
    <t>1- IDENTIFICACION CON FOTOGRAFIA. 2- ACTA DE NACIMINETO. 3-COMPROBANTE DE DOMICILIO. 4- FOTOGRAFIA TAMAÑO INFANTIL</t>
  </si>
  <si>
    <t>ACTA DE NACIMIENTO, COMPROBANTE DE DOMICILIO (ORIGINAL Y COPIA)</t>
  </si>
  <si>
    <t>.</t>
  </si>
  <si>
    <t xml:space="preserve">3 DIAS </t>
  </si>
  <si>
    <t>3 DIAS</t>
  </si>
  <si>
    <t>PARA TRAMITES HOSPITALARIOS ES GRATUITO</t>
  </si>
  <si>
    <t>Comunidad de San Isidro</t>
  </si>
  <si>
    <t>CONSTANCIA DE SOLTERIA</t>
  </si>
  <si>
    <t>EXPEDICION DE CONSTANCIA DE SOLTERIA</t>
  </si>
  <si>
    <t xml:space="preserve">1- IDENTIFICACION CON FOTOGRAFIA. 2- ACTA DE NACIMINETO. 3-COMPROBANTE DE DOMICILIO. </t>
  </si>
  <si>
    <t xml:space="preserve">4 DIAS </t>
  </si>
  <si>
    <t>TRAMITE GRATUITO</t>
  </si>
  <si>
    <t>Mujeres</t>
  </si>
  <si>
    <t>SECRETARIA DE PRESIDENCIA DE COMUNIDAD DE SAN ISIDRO</t>
  </si>
  <si>
    <t>Union</t>
  </si>
  <si>
    <t>San Isidro</t>
  </si>
  <si>
    <t>sanisidrocomunidad496@gmail.com</t>
  </si>
  <si>
    <t xml:space="preserve">Lunes a viernes de 9:00 a 17:00 hrs y sabado de 16:00 a 19:00 hrs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</si>
</sst>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9"/>
      <color indexed="8"/>
      <name val="Calibri"/>
      <family val="2"/>
      <scheme val="minor"/>
    </font>
    <font>
      <sz val="10"/>
      <name val="Arial"/>
      <family val="2"/>
    </font>
    <font>
      <sz val="10"/>
      <color theme="1"/>
      <name val="Arial"/>
      <family val="2"/>
    </font>
    <font>
      <sz val="10"/>
      <color indexed="8"/>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theme="2"/>
      </right>
      <top/>
      <bottom/>
      <diagonal/>
    </border>
    <border>
      <left style="thin">
        <color theme="2"/>
      </left>
      <right/>
      <top/>
      <bottom/>
      <diagonal/>
    </border>
    <border>
      <left style="thin">
        <color theme="2"/>
      </left>
      <right style="thin">
        <color theme="2"/>
      </right>
      <top/>
      <bottom/>
      <diagonal/>
    </border>
    <border>
      <left style="thin">
        <color theme="2"/>
      </left>
      <right/>
      <top style="thin">
        <color auto="1"/>
      </top>
      <bottom/>
      <diagonal/>
    </border>
    <border>
      <left/>
      <right style="thin">
        <color theme="2"/>
      </right>
      <top style="thin">
        <color auto="1"/>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s>
  <cellStyleXfs count="4">
    <xf numFmtId="0" fontId="0" fillId="0" borderId="0"/>
    <xf numFmtId="0" fontId="4" fillId="0" borderId="0" applyNumberFormat="0" applyFill="0" applyBorder="0" applyAlignment="0" applyProtection="0"/>
    <xf numFmtId="0" fontId="3" fillId="0" borderId="0"/>
    <xf numFmtId="0" fontId="7" fillId="0" borderId="0"/>
  </cellStyleXfs>
  <cellXfs count="8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5" fillId="0" borderId="0" xfId="2" applyFont="1" applyAlignment="1">
      <alignment vertical="top" wrapText="1"/>
    </xf>
    <xf numFmtId="0" fontId="4" fillId="0" borderId="0" xfId="1" applyFill="1" applyAlignment="1">
      <alignment vertical="top" wrapText="1"/>
    </xf>
    <xf numFmtId="0" fontId="3" fillId="0" borderId="0" xfId="2"/>
    <xf numFmtId="0" fontId="0" fillId="0" borderId="0" xfId="2" applyFont="1"/>
    <xf numFmtId="0" fontId="4" fillId="0" borderId="0" xfId="1"/>
    <xf numFmtId="0" fontId="4" fillId="0" borderId="0" xfId="1" applyFill="1" applyBorder="1" applyAlignment="1">
      <alignment vertical="top"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center"/>
    </xf>
    <xf numFmtId="0" fontId="0" fillId="0" borderId="0" xfId="0" applyAlignment="1">
      <alignment horizontal="left"/>
    </xf>
    <xf numFmtId="0" fontId="0" fillId="0" borderId="0" xfId="0" applyAlignment="1">
      <alignment vertical="center"/>
    </xf>
    <xf numFmtId="0" fontId="4" fillId="0" borderId="0" xfId="1" applyAlignment="1">
      <alignment vertical="center"/>
    </xf>
    <xf numFmtId="0" fontId="6" fillId="0" borderId="0" xfId="0" applyFont="1" applyAlignment="1">
      <alignment horizontal="center" vertical="center" wrapText="1"/>
    </xf>
    <xf numFmtId="0" fontId="5" fillId="0" borderId="0" xfId="2" applyFont="1" applyAlignment="1">
      <alignment vertical="top"/>
    </xf>
    <xf numFmtId="0" fontId="0" fillId="0" borderId="0" xfId="0" applyAlignment="1">
      <alignment wrapText="1"/>
    </xf>
    <xf numFmtId="49" fontId="0" fillId="0" borderId="0" xfId="0" applyNumberFormat="1" applyAlignment="1">
      <alignment wrapText="1"/>
    </xf>
    <xf numFmtId="0" fontId="4" fillId="0" borderId="0" xfId="1" applyAlignment="1">
      <alignment wrapText="1"/>
    </xf>
    <xf numFmtId="49" fontId="0" fillId="0" borderId="0" xfId="0" applyNumberFormat="1"/>
    <xf numFmtId="0" fontId="5"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vertical="top"/>
    </xf>
    <xf numFmtId="0" fontId="4" fillId="0" borderId="0" xfId="1" applyAlignment="1">
      <alignment vertical="top" wrapText="1"/>
    </xf>
    <xf numFmtId="0" fontId="0" fillId="0" borderId="0" xfId="0" applyAlignment="1">
      <alignment horizontal="center" vertical="center" wrapText="1"/>
    </xf>
    <xf numFmtId="0" fontId="0" fillId="0" borderId="0" xfId="0" applyAlignment="1">
      <alignment horizontal="center" vertical="center"/>
    </xf>
    <xf numFmtId="0" fontId="4" fillId="0" borderId="0" xfId="1" applyAlignment="1">
      <alignment vertical="center" wrapText="1"/>
    </xf>
    <xf numFmtId="0" fontId="4" fillId="0" borderId="0" xfId="1" applyAlignment="1" applyProtection="1"/>
    <xf numFmtId="49" fontId="0" fillId="0" borderId="0" xfId="0" applyNumberFormat="1" applyAlignment="1">
      <alignment horizontal="right"/>
    </xf>
    <xf numFmtId="15" fontId="0" fillId="0" borderId="0" xfId="0" applyNumberFormat="1"/>
    <xf numFmtId="0" fontId="2" fillId="0" borderId="0" xfId="0" applyFont="1" applyAlignment="1">
      <alignment horizontal="right" vertical="top" wrapText="1"/>
    </xf>
    <xf numFmtId="14" fontId="2" fillId="0" borderId="0" xfId="0" applyNumberFormat="1" applyFont="1" applyAlignment="1">
      <alignment horizontal="right" vertical="top" wrapText="1"/>
    </xf>
    <xf numFmtId="0" fontId="0" fillId="0" borderId="0" xfId="0" applyAlignment="1">
      <alignment horizontal="right" vertical="top"/>
    </xf>
    <xf numFmtId="0" fontId="2" fillId="0" borderId="0" xfId="0" applyFont="1" applyAlignment="1">
      <alignment wrapText="1"/>
    </xf>
    <xf numFmtId="0" fontId="4" fillId="0" borderId="0" xfId="1" applyBorder="1" applyAlignment="1">
      <alignment vertical="top" wrapText="1"/>
    </xf>
    <xf numFmtId="0" fontId="8" fillId="0" borderId="0" xfId="3" applyFont="1" applyAlignment="1" applyProtection="1">
      <alignment horizontal="center" vertical="center" wrapText="1"/>
      <protection locked="0"/>
    </xf>
    <xf numFmtId="0" fontId="9" fillId="0" borderId="0" xfId="0" applyFont="1"/>
    <xf numFmtId="0" fontId="5" fillId="0" borderId="0" xfId="2" applyFont="1" applyAlignment="1">
      <alignment horizontal="right" vertical="top" wrapText="1"/>
    </xf>
    <xf numFmtId="0" fontId="0" fillId="4" borderId="0" xfId="0" applyFill="1"/>
    <xf numFmtId="0" fontId="10" fillId="0" borderId="0" xfId="0" applyFont="1"/>
    <xf numFmtId="0" fontId="0" fillId="0" borderId="4" xfId="0" applyBorder="1" applyAlignment="1">
      <alignment horizontal="center" vertical="center"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justify" vertical="justify" wrapText="1"/>
    </xf>
    <xf numFmtId="0" fontId="4" fillId="0" borderId="0" xfId="1" applyAlignment="1">
      <alignment horizontal="center" vertical="center" wrapText="1"/>
    </xf>
    <xf numFmtId="0" fontId="0" fillId="0" borderId="6" xfId="0" applyBorder="1" applyAlignment="1">
      <alignment horizontal="center" vertical="center"/>
    </xf>
    <xf numFmtId="0" fontId="5" fillId="4" borderId="6" xfId="0" applyFont="1" applyFill="1" applyBorder="1" applyAlignment="1">
      <alignment horizontal="justify" vertical="justify" wrapText="1"/>
    </xf>
    <xf numFmtId="0" fontId="5" fillId="4" borderId="7" xfId="0" applyFont="1" applyFill="1" applyBorder="1" applyAlignment="1">
      <alignment horizontal="center" vertical="center" wrapText="1"/>
    </xf>
    <xf numFmtId="0" fontId="5" fillId="4" borderId="7" xfId="0" applyFont="1" applyFill="1" applyBorder="1" applyAlignment="1">
      <alignment horizontal="justify" vertical="justify" wrapText="1"/>
    </xf>
    <xf numFmtId="0" fontId="0" fillId="0" borderId="2" xfId="0" applyBorder="1" applyAlignment="1">
      <alignment horizontal="center" vertical="center"/>
    </xf>
    <xf numFmtId="0" fontId="5" fillId="4" borderId="8" xfId="0" applyFont="1" applyFill="1" applyBorder="1" applyAlignment="1">
      <alignment horizontal="justify" vertical="justify" wrapText="1"/>
    </xf>
    <xf numFmtId="0" fontId="0" fillId="0" borderId="3" xfId="0" applyBorder="1" applyAlignment="1">
      <alignment horizontal="center" vertical="center"/>
    </xf>
    <xf numFmtId="0" fontId="11" fillId="0" borderId="0" xfId="1" applyFont="1" applyAlignment="1">
      <alignment horizontal="center" vertical="center"/>
    </xf>
    <xf numFmtId="0" fontId="0" fillId="0" borderId="0" xfId="0" applyAlignment="1">
      <alignment horizontal="center" wrapText="1"/>
    </xf>
    <xf numFmtId="0" fontId="9" fillId="0" borderId="0" xfId="0" applyFont="1" applyAlignment="1">
      <alignment horizontal="center" wrapText="1"/>
    </xf>
    <xf numFmtId="0" fontId="6" fillId="0" borderId="0" xfId="0" applyFont="1" applyAlignment="1">
      <alignment horizontal="center" wrapText="1"/>
    </xf>
    <xf numFmtId="0" fontId="0" fillId="0" borderId="0" xfId="0" applyAlignment="1">
      <alignment vertical="top" wrapText="1"/>
    </xf>
    <xf numFmtId="0" fontId="4" fillId="0" borderId="0" xfId="1" applyFill="1" applyBorder="1" applyAlignment="1">
      <alignment wrapText="1"/>
    </xf>
    <xf numFmtId="14" fontId="0" fillId="0" borderId="0" xfId="0" applyNumberFormat="1" applyAlignment="1">
      <alignment vertical="top"/>
    </xf>
    <xf numFmtId="0" fontId="5" fillId="4" borderId="1" xfId="0" applyFont="1" applyFill="1" applyBorder="1" applyAlignment="1">
      <alignment horizontal="center" wrapText="1"/>
    </xf>
    <xf numFmtId="0" fontId="0" fillId="0" borderId="1" xfId="0" applyBorder="1" applyAlignment="1">
      <alignment horizontal="center" vertical="center"/>
    </xf>
    <xf numFmtId="0" fontId="5"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0" fillId="0" borderId="1" xfId="0" applyBorder="1"/>
    <xf numFmtId="6" fontId="5" fillId="4"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vertical="center" wrapText="1"/>
    </xf>
    <xf numFmtId="0" fontId="4" fillId="0" borderId="0" xfId="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3" fillId="0" borderId="0" xfId="2" applyAlignment="1">
      <alignment horizontal="center" wrapText="1"/>
    </xf>
    <xf numFmtId="0" fontId="3" fillId="0" borderId="0" xfId="2" applyAlignment="1">
      <alignment horizontal="left" wrapText="1"/>
    </xf>
    <xf numFmtId="0" fontId="0" fillId="0" borderId="0" xfId="2" applyFont="1" applyAlignment="1">
      <alignment horizontal="left" wrapText="1"/>
    </xf>
    <xf numFmtId="0" fontId="0" fillId="0" borderId="0" xfId="2"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Normal" xfId="0" builtinId="0"/>
    <cellStyle name="Normal 2" xfId="3" xr:uid="{44F70B20-FD1B-4E72-A3B9-65BA8BB20672}"/>
    <cellStyle name="Normal 3" xfId="2" xr:uid="{F7A92F41-7FE4-4826-B226-EF5AB32572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e/Desktop/XIX%20Y%20XX/LTAIPT2018_A63F19%20(19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SCRITORIO\2DA%20CARGA%202022\XIX%20y%20XX%202da%20carga%202022\Cultura\LTAIPT_A63F20%2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C/Downloads/LTAIPT_A63F38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6126"/>
      <sheetName val="Hidden_1_Tabla_436126"/>
      <sheetName val="Hidden_2_Tabla_436126"/>
      <sheetName val="Hidden_3_Tabla_436126"/>
      <sheetName val="Tabla_436128"/>
      <sheetName val="Tabla_566402"/>
      <sheetName val="Hidden_1_Tabla_566402"/>
      <sheetName val="Hidden_2_Tabla_566402"/>
      <sheetName val="Hidden_3_Tabla_566402"/>
      <sheetName val="Tabla_436127"/>
      <sheetName val="Hidden_1_Tabla_436127"/>
      <sheetName val="Hidden_2_Tabla_436127"/>
      <sheetName val="Hidden_3_Tabla_43612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izaco.gob.mx/archivos/transparencia/apizacomelate/hipervinculos/secretariageneral/TRAMITE%20DE%20CONSTANCIAS-SRIO%202022.pdf" TargetMode="External"/><Relationship Id="rId13" Type="http://schemas.openxmlformats.org/officeDocument/2006/relationships/hyperlink" Target="https://apizaco.gob.mx/archivos/transparencia/apizacomelate/hipervinculos/secretariageneral/TRAMITE%20DE%20CONSTANCIAS-SRIO%202022.pdf" TargetMode="External"/><Relationship Id="rId18" Type="http://schemas.openxmlformats.org/officeDocument/2006/relationships/hyperlink" Target="https://apizaco.gob.mx/archivos/transparencia/apizacomelate/hipervinculos/proteccioncivil/Solicitud%20de%20dictamen%20PC.pdf" TargetMode="External"/><Relationship Id="rId26" Type="http://schemas.openxmlformats.org/officeDocument/2006/relationships/hyperlink" Target="https://apizaco.gob.mx/archivos/transparencia/apizacomelate/hipervinculos/predial/Tramites%20Area%20Predial.pdf" TargetMode="External"/><Relationship Id="rId3" Type="http://schemas.openxmlformats.org/officeDocument/2006/relationships/hyperlink" Target="https://m.facebook.com/story.php?story_fbid=pfbid08ZZAxSH2ekesxY3v5BStZvpMWQSngm5wX8Wcy4yBuqon9mApcbQyAfwCck9cYfPpl&amp;id=101688822266210&amp;sfnsn=scwspwa" TargetMode="External"/><Relationship Id="rId21" Type="http://schemas.openxmlformats.org/officeDocument/2006/relationships/hyperlink" Target="https://apizaco.gob.mx/archivos/transparencia/apizacomelate/hipervinculos/comercio/AVISO%20DE%20SUSPENSION.pdf" TargetMode="External"/><Relationship Id="rId34" Type="http://schemas.openxmlformats.org/officeDocument/2006/relationships/hyperlink" Target="https://apizaco.gob-mx/archivos/transparencia/apizacomelate/hipervinvulos/obraspublicas/formatos%20y$20requisitos/doc0058182020705112908" TargetMode="External"/><Relationship Id="rId7" Type="http://schemas.openxmlformats.org/officeDocument/2006/relationships/hyperlink" Target="https://apizaco.gob.mx/archivos/transparencia/apizacomelate/hipervinculos/secretariageneral/TRAMITE%20DE%20CONSTANCIAS-SRIO%202022.pdf" TargetMode="External"/><Relationship Id="rId12" Type="http://schemas.openxmlformats.org/officeDocument/2006/relationships/hyperlink" Target="https://apizaco.gob.mx/archivos/transparencia/apizacomelate/hipervinculos/secretariageneral/TRAMITE%20DE%20CONSTANCIAS-SRIO%202022.pdf" TargetMode="External"/><Relationship Id="rId17" Type="http://schemas.openxmlformats.org/officeDocument/2006/relationships/hyperlink" Target="https://apizaco.gob.mx/archivos/transparencia/apizacomelate/hipervinculos/secretariageneral/TRAMITE%20DE%20CONSTANCIAS-SRIO%202022.pdf" TargetMode="External"/><Relationship Id="rId25" Type="http://schemas.openxmlformats.org/officeDocument/2006/relationships/hyperlink" Target="https://apizaco.gob.mx/archivos/transparencia/apizacomelate/hipervinculos/predial/Tramites%20Area%20Predial.pdf" TargetMode="External"/><Relationship Id="rId33" Type="http://schemas.openxmlformats.org/officeDocument/2006/relationships/hyperlink" Target="https://apizaco.gob.mx/archivos/transparencia/apizacomelate/hipervinculos/obraspublicas/fofrmaos%200y%20requisitos/constrrrucci%c3%b3nn%20y%20demolici%c3%b3n.pdf" TargetMode="External"/><Relationship Id="rId2" Type="http://schemas.openxmlformats.org/officeDocument/2006/relationships/hyperlink" Target="https://apizaco.gob.mx/archivos/transparencia/apizacomelate/hipervinculos/unidaddetransparencia/Solicituddeinformaci%C3%B3np%C3%BAblica.pdf" TargetMode="External"/><Relationship Id="rId16" Type="http://schemas.openxmlformats.org/officeDocument/2006/relationships/hyperlink" Target="https://apizaco.gob.mx/archivos/transparencia/apizacomelate/hipervinculos/secretariageneral/TRAMITE%20DE%20CONSTANCIAS-SRIO%202022.pdf" TargetMode="External"/><Relationship Id="rId20" Type="http://schemas.openxmlformats.org/officeDocument/2006/relationships/hyperlink" Target="https://apizaco.gob.mx/archivos/transparencia/apizacomelate/hipervinculos/comercio/cambio%20de%20domicilio.pdf" TargetMode="External"/><Relationship Id="rId29" Type="http://schemas.openxmlformats.org/officeDocument/2006/relationships/hyperlink" Target="https://apizaco.gob.mx/archivos/transparencia/apizacomelate/hipervinculos/juventud/5.jpeg" TargetMode="External"/><Relationship Id="rId1" Type="http://schemas.openxmlformats.org/officeDocument/2006/relationships/hyperlink" Target="https://apizaco.gob.mx/archivos/transparencia/apizacomelate/hipervinculos/unidaddetransparencia/Solicituddeinformaci%C3%B3np%C3%BAblica.pdf" TargetMode="External"/><Relationship Id="rId6" Type="http://schemas.openxmlformats.org/officeDocument/2006/relationships/hyperlink" Target="https://apizaco.gob.mx/archivos/transparencia/apizacomelate/hipervinculos/secretariageneral/TRAMITE%20DE%20CONSTANCIAS-SRIO%202022.pdf" TargetMode="External"/><Relationship Id="rId11" Type="http://schemas.openxmlformats.org/officeDocument/2006/relationships/hyperlink" Target="https://apizaco.gob.mx/archivos/transparencia/apizacomelate/hipervinculos/secretariageneral/TRAMITE%20DE%20CONSTANCIAS-SRIO%202022.pdf" TargetMode="External"/><Relationship Id="rId24" Type="http://schemas.openxmlformats.org/officeDocument/2006/relationships/hyperlink" Target="https://apizaco.gob.mx/archivos/transparencia/apizacomelate/hipervinculos/predial/Tramites%20Area%20Predial.pdf" TargetMode="External"/><Relationship Id="rId32" Type="http://schemas.openxmlformats.org/officeDocument/2006/relationships/hyperlink" Target="https://apizaco.gob.mx/archivos/transparencia/apizacomelate/hipervinculos/juventud/8.jpeg" TargetMode="External"/><Relationship Id="rId5" Type="http://schemas.openxmlformats.org/officeDocument/2006/relationships/hyperlink" Target="https://apizaco.gob.mx/archivos/transparencia/apizacomelate/hipervinculos/secretariageneral/TRAMITE%20DE%20CONSTANCIAS-SRIO%202022.pdf" TargetMode="External"/><Relationship Id="rId15" Type="http://schemas.openxmlformats.org/officeDocument/2006/relationships/hyperlink" Target="https://apizaco.gob.mx/archivos/transparencia/apizacomelate/hipervinculos/secretariageneral/TRAMITE%20DE%20CONSTANCIAS-SRIO%202022.pdf" TargetMode="External"/><Relationship Id="rId23" Type="http://schemas.openxmlformats.org/officeDocument/2006/relationships/hyperlink" Target="https://apizaco.gob.mx/archivos/transparencia/apizacomelate/hipervinculos/comercio/FORMATO.pdf" TargetMode="External"/><Relationship Id="rId28" Type="http://schemas.openxmlformats.org/officeDocument/2006/relationships/hyperlink" Target="https://www.facebook.com/SMDIFApizaco/" TargetMode="External"/><Relationship Id="rId36" Type="http://schemas.openxmlformats.org/officeDocument/2006/relationships/printerSettings" Target="../printerSettings/printerSettings1.bin"/><Relationship Id="rId10" Type="http://schemas.openxmlformats.org/officeDocument/2006/relationships/hyperlink" Target="https://apizaco.gob.mx/archivos/transparencia/apizacomelate/hipervinculos/secretariageneral/TRAMITE%20DE%20CONSTANCIAS-SRIO%202022.pdf" TargetMode="External"/><Relationship Id="rId19" Type="http://schemas.openxmlformats.org/officeDocument/2006/relationships/hyperlink" Target="https://apizaco.gob.mx/archivos/transparencia/apizacomelate/hipervinculos/cartillas/TRAMITE%20DE%20CONVOCATORIACLASE2004-SMN2022.pdf" TargetMode="External"/><Relationship Id="rId31" Type="http://schemas.openxmlformats.org/officeDocument/2006/relationships/hyperlink" Target="https://apizaco.gob.mx/archivos/transparencia/apizacomelate/hipervinculos/juventud/6.jpeg" TargetMode="External"/><Relationship Id="rId4" Type="http://schemas.openxmlformats.org/officeDocument/2006/relationships/hyperlink" Target="https://apizaco.gob.mx/archivos/transparencia/apizacomelate/hipervinculos/secretariageneral/TRAMITE%20DE%20CONSTANCIAS-SRIO%202022.pdf" TargetMode="External"/><Relationship Id="rId9" Type="http://schemas.openxmlformats.org/officeDocument/2006/relationships/hyperlink" Target="https://apizaco.gob.mx/archivos/transparencia/apizacomelate/hipervinculos/secretariageneral/TRAMITE%20DE%20CONSTANCIAS-SRIO%202022.pdf" TargetMode="External"/><Relationship Id="rId14" Type="http://schemas.openxmlformats.org/officeDocument/2006/relationships/hyperlink" Target="https://apizaco.gob.mx/archivos/transparencia/apizacomelate/hipervinculos/secretariageneral/TRAMITE%20DE%20CONSTANCIAS-SRIO%202022.pdf" TargetMode="External"/><Relationship Id="rId22" Type="http://schemas.openxmlformats.org/officeDocument/2006/relationships/hyperlink" Target="https://apizaco.gob.mx/archivos/transparencia/apizacomelate/hipervinculos/comercio/FORMATO.pdf" TargetMode="External"/><Relationship Id="rId27" Type="http://schemas.openxmlformats.org/officeDocument/2006/relationships/hyperlink" Target="https://www.facebook.com/SMDIFApizaco/" TargetMode="External"/><Relationship Id="rId30" Type="http://schemas.openxmlformats.org/officeDocument/2006/relationships/hyperlink" Target="https://apizaco.gob.mx/archivos/transparencia/apizacomelate/hipervinculos/juventud/7.jpeg" TargetMode="External"/><Relationship Id="rId35" Type="http://schemas.openxmlformats.org/officeDocument/2006/relationships/hyperlink" Target="https://apizaco.gob.mx/archivos/transparencia/apizacomelate/hipervinculos/educacion/TALLERPARAPADRE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pacho@apizac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magen_urbana@apizaco.gob.mx" TargetMode="External"/><Relationship Id="rId13" Type="http://schemas.openxmlformats.org/officeDocument/2006/relationships/hyperlink" Target="mailto:gobernacion@apizaco.gob.mx" TargetMode="External"/><Relationship Id="rId18" Type="http://schemas.openxmlformats.org/officeDocument/2006/relationships/hyperlink" Target="mailto:obras_publicas@apizaco.gob.mx" TargetMode="External"/><Relationship Id="rId3" Type="http://schemas.openxmlformats.org/officeDocument/2006/relationships/hyperlink" Target="mailto:presidenciamorelos01@gmail.com" TargetMode="External"/><Relationship Id="rId7" Type="http://schemas.openxmlformats.org/officeDocument/2006/relationships/hyperlink" Target="mailto:secretaria_ayuntamiento@apizaco.gob.mx" TargetMode="External"/><Relationship Id="rId12" Type="http://schemas.openxmlformats.org/officeDocument/2006/relationships/hyperlink" Target="mailto:prevencion_c2@apizaco.gob.mx" TargetMode="External"/><Relationship Id="rId17" Type="http://schemas.openxmlformats.org/officeDocument/2006/relationships/hyperlink" Target="mailto:juventud@apizaco.gob.mx" TargetMode="External"/><Relationship Id="rId2" Type="http://schemas.openxmlformats.org/officeDocument/2006/relationships/hyperlink" Target="mailto:despacho@apizaco.gob.mx" TargetMode="External"/><Relationship Id="rId16" Type="http://schemas.openxmlformats.org/officeDocument/2006/relationships/hyperlink" Target="mailto:dif@apizaco.gob.mx" TargetMode="External"/><Relationship Id="rId20" Type="http://schemas.openxmlformats.org/officeDocument/2006/relationships/hyperlink" Target="mailto:sanisidrocomunidad496@gmail.com" TargetMode="External"/><Relationship Id="rId1" Type="http://schemas.openxmlformats.org/officeDocument/2006/relationships/hyperlink" Target="mailto:transparencia@apizaco.gob.mx" TargetMode="External"/><Relationship Id="rId6" Type="http://schemas.openxmlformats.org/officeDocument/2006/relationships/hyperlink" Target="mailto:secretaria_ayuntamiento@apizaco.gob.mx" TargetMode="External"/><Relationship Id="rId11" Type="http://schemas.openxmlformats.org/officeDocument/2006/relationships/hyperlink" Target="mailto:predial@apizaco.gob.mx" TargetMode="External"/><Relationship Id="rId5" Type="http://schemas.openxmlformats.org/officeDocument/2006/relationships/hyperlink" Target="mailto:cultura@apizaco.gob.mx" TargetMode="External"/><Relationship Id="rId15" Type="http://schemas.openxmlformats.org/officeDocument/2006/relationships/hyperlink" Target="mailto:dif@apizaco.gob.mx" TargetMode="External"/><Relationship Id="rId10" Type="http://schemas.openxmlformats.org/officeDocument/2006/relationships/hyperlink" Target="mailto:desarrollo_social@apizaco.gob.mx" TargetMode="External"/><Relationship Id="rId19" Type="http://schemas.openxmlformats.org/officeDocument/2006/relationships/hyperlink" Target="mailto:agropecuario@apizaco.gob.mx" TargetMode="External"/><Relationship Id="rId4" Type="http://schemas.openxmlformats.org/officeDocument/2006/relationships/hyperlink" Target="mailto:sta.ma.texcalac@gmail.com" TargetMode="External"/><Relationship Id="rId9" Type="http://schemas.openxmlformats.org/officeDocument/2006/relationships/hyperlink" Target="mailto:junta_reclutamiento@apizaco.gob.mx" TargetMode="External"/><Relationship Id="rId14" Type="http://schemas.openxmlformats.org/officeDocument/2006/relationships/hyperlink" Target="mailto:presidenciadehuiloac@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pacho@apizaco.gob.mx" TargetMode="External"/><Relationship Id="rId1" Type="http://schemas.openxmlformats.org/officeDocument/2006/relationships/hyperlink" Target="mailto:transparencia@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4"/>
  <sheetViews>
    <sheetView topLeftCell="AA151" workbookViewId="0">
      <selection activeCell="AD154" sqref="AD154:AE1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7" t="s">
        <v>1</v>
      </c>
      <c r="B2" s="78"/>
      <c r="C2" s="78"/>
      <c r="D2" s="77" t="s">
        <v>2</v>
      </c>
      <c r="E2" s="78"/>
      <c r="F2" s="78"/>
      <c r="G2" s="77" t="s">
        <v>3</v>
      </c>
      <c r="H2" s="78"/>
      <c r="I2" s="78"/>
    </row>
    <row r="3" spans="1:32" x14ac:dyDescent="0.25">
      <c r="A3" s="79" t="s">
        <v>4</v>
      </c>
      <c r="B3" s="78"/>
      <c r="C3" s="78"/>
      <c r="D3" s="79" t="s">
        <v>5</v>
      </c>
      <c r="E3" s="78"/>
      <c r="F3" s="78"/>
      <c r="G3" s="79" t="s">
        <v>6</v>
      </c>
      <c r="H3" s="78"/>
      <c r="I3" s="7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7" t="s">
        <v>47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x14ac:dyDescent="0.25">
      <c r="A8">
        <v>2022</v>
      </c>
      <c r="B8" s="11">
        <v>44835</v>
      </c>
      <c r="C8" s="3">
        <v>44926</v>
      </c>
      <c r="D8" s="4" t="s">
        <v>265</v>
      </c>
      <c r="E8" s="4" t="s">
        <v>80</v>
      </c>
      <c r="F8" s="4" t="s">
        <v>266</v>
      </c>
      <c r="G8" s="4" t="s">
        <v>267</v>
      </c>
      <c r="H8" s="4" t="s">
        <v>268</v>
      </c>
      <c r="I8" s="4" t="s">
        <v>269</v>
      </c>
      <c r="J8" s="4" t="s">
        <v>270</v>
      </c>
      <c r="K8" s="5" t="s">
        <v>271</v>
      </c>
      <c r="L8" s="6"/>
      <c r="M8" s="4" t="s">
        <v>272</v>
      </c>
      <c r="N8" s="7" t="s">
        <v>273</v>
      </c>
      <c r="O8" s="7" t="s">
        <v>274</v>
      </c>
      <c r="P8" s="6"/>
      <c r="Q8" s="4">
        <v>1</v>
      </c>
      <c r="R8" s="6"/>
      <c r="S8" s="4" t="s">
        <v>275</v>
      </c>
      <c r="T8" s="4" t="s">
        <v>269</v>
      </c>
      <c r="U8" s="4" t="s">
        <v>269</v>
      </c>
      <c r="V8" s="4" t="s">
        <v>276</v>
      </c>
      <c r="W8" s="4" t="s">
        <v>277</v>
      </c>
      <c r="X8" s="4" t="s">
        <v>278</v>
      </c>
      <c r="Y8" s="4"/>
      <c r="Z8" s="4">
        <v>1</v>
      </c>
      <c r="AA8" s="4">
        <v>1</v>
      </c>
      <c r="AB8" s="6"/>
      <c r="AC8" s="4" t="s">
        <v>279</v>
      </c>
      <c r="AD8" s="3">
        <v>44936</v>
      </c>
      <c r="AE8" s="3">
        <v>44935</v>
      </c>
    </row>
    <row r="9" spans="1:32" ht="63.75" x14ac:dyDescent="0.25">
      <c r="A9">
        <v>2022</v>
      </c>
      <c r="B9" s="11">
        <v>44835</v>
      </c>
      <c r="C9" s="3">
        <v>44926</v>
      </c>
      <c r="D9" s="4" t="s">
        <v>280</v>
      </c>
      <c r="E9" s="4" t="s">
        <v>80</v>
      </c>
      <c r="F9" s="4" t="s">
        <v>266</v>
      </c>
      <c r="G9" s="4" t="s">
        <v>281</v>
      </c>
      <c r="H9" s="4" t="s">
        <v>282</v>
      </c>
      <c r="I9" s="4" t="s">
        <v>269</v>
      </c>
      <c r="J9" s="4" t="s">
        <v>283</v>
      </c>
      <c r="K9" s="5" t="s">
        <v>271</v>
      </c>
      <c r="L9" s="6"/>
      <c r="M9" s="4" t="s">
        <v>284</v>
      </c>
      <c r="N9" s="7" t="s">
        <v>273</v>
      </c>
      <c r="O9" s="7" t="s">
        <v>274</v>
      </c>
      <c r="P9" s="6"/>
      <c r="Q9" s="4">
        <v>1</v>
      </c>
      <c r="R9" s="6"/>
      <c r="S9" s="4" t="s">
        <v>275</v>
      </c>
      <c r="T9" s="4" t="s">
        <v>269</v>
      </c>
      <c r="U9" s="4" t="s">
        <v>269</v>
      </c>
      <c r="V9" s="4" t="s">
        <v>285</v>
      </c>
      <c r="W9" s="4" t="s">
        <v>277</v>
      </c>
      <c r="X9" s="4" t="s">
        <v>278</v>
      </c>
      <c r="Y9" s="4"/>
      <c r="Z9" s="4">
        <v>1</v>
      </c>
      <c r="AA9" s="4">
        <v>1</v>
      </c>
      <c r="AB9" s="6"/>
      <c r="AC9" s="4" t="s">
        <v>279</v>
      </c>
      <c r="AD9" s="3">
        <v>44936</v>
      </c>
      <c r="AE9" s="3">
        <v>44935</v>
      </c>
    </row>
    <row r="10" spans="1:32" ht="165.75" x14ac:dyDescent="0.25">
      <c r="A10">
        <v>2022</v>
      </c>
      <c r="B10" s="11">
        <v>44835</v>
      </c>
      <c r="C10" s="3">
        <v>44926</v>
      </c>
      <c r="D10" s="4" t="s">
        <v>286</v>
      </c>
      <c r="E10" s="4" t="s">
        <v>80</v>
      </c>
      <c r="F10" s="4" t="s">
        <v>266</v>
      </c>
      <c r="G10" s="4" t="s">
        <v>287</v>
      </c>
      <c r="H10" s="4" t="s">
        <v>268</v>
      </c>
      <c r="I10" s="4" t="s">
        <v>269</v>
      </c>
      <c r="J10" s="4" t="s">
        <v>269</v>
      </c>
      <c r="K10" s="4" t="s">
        <v>269</v>
      </c>
      <c r="L10" s="6"/>
      <c r="M10" s="4" t="s">
        <v>288</v>
      </c>
      <c r="N10" s="7"/>
      <c r="O10" s="7"/>
      <c r="P10" s="6"/>
      <c r="Q10" s="4">
        <v>1</v>
      </c>
      <c r="R10" s="6"/>
      <c r="S10" s="4" t="s">
        <v>275</v>
      </c>
      <c r="T10" s="4" t="s">
        <v>269</v>
      </c>
      <c r="U10" s="4" t="s">
        <v>269</v>
      </c>
      <c r="V10" s="4" t="s">
        <v>289</v>
      </c>
      <c r="W10" s="4" t="s">
        <v>277</v>
      </c>
      <c r="X10" s="4"/>
      <c r="Y10" s="4"/>
      <c r="Z10" s="4">
        <v>1</v>
      </c>
      <c r="AA10" s="4">
        <v>1</v>
      </c>
      <c r="AB10" s="6"/>
      <c r="AC10" s="4" t="s">
        <v>279</v>
      </c>
      <c r="AD10" s="3">
        <v>44936</v>
      </c>
      <c r="AE10" s="3">
        <v>44935</v>
      </c>
    </row>
    <row r="11" spans="1:32" ht="89.25" x14ac:dyDescent="0.25">
      <c r="A11">
        <v>2022</v>
      </c>
      <c r="B11" s="11">
        <v>44835</v>
      </c>
      <c r="C11" s="3">
        <v>44926</v>
      </c>
      <c r="D11" s="4" t="s">
        <v>290</v>
      </c>
      <c r="E11" s="4" t="s">
        <v>80</v>
      </c>
      <c r="F11" s="4" t="s">
        <v>291</v>
      </c>
      <c r="G11" s="4" t="s">
        <v>292</v>
      </c>
      <c r="H11" s="4" t="s">
        <v>293</v>
      </c>
      <c r="I11" s="4" t="s">
        <v>294</v>
      </c>
      <c r="J11" s="4" t="s">
        <v>295</v>
      </c>
      <c r="K11" s="4" t="s">
        <v>269</v>
      </c>
      <c r="L11" s="6"/>
      <c r="M11" s="4" t="s">
        <v>296</v>
      </c>
      <c r="N11" s="6"/>
      <c r="O11" s="6"/>
      <c r="P11" s="6"/>
      <c r="Q11" s="4">
        <v>2</v>
      </c>
      <c r="R11" s="6"/>
      <c r="S11" s="4" t="s">
        <v>275</v>
      </c>
      <c r="T11" s="4" t="s">
        <v>269</v>
      </c>
      <c r="U11" s="4" t="s">
        <v>269</v>
      </c>
      <c r="V11" s="4" t="s">
        <v>297</v>
      </c>
      <c r="W11" s="4" t="s">
        <v>277</v>
      </c>
      <c r="X11" s="4"/>
      <c r="Y11" s="4"/>
      <c r="Z11" s="4">
        <v>1</v>
      </c>
      <c r="AA11" s="4">
        <v>1</v>
      </c>
      <c r="AB11" s="6"/>
      <c r="AC11" s="4" t="s">
        <v>298</v>
      </c>
      <c r="AD11" s="3">
        <v>44936</v>
      </c>
      <c r="AE11" s="3">
        <v>44935</v>
      </c>
    </row>
    <row r="12" spans="1:32" x14ac:dyDescent="0.25">
      <c r="A12">
        <v>2022</v>
      </c>
      <c r="B12" s="11">
        <v>44835</v>
      </c>
      <c r="C12" s="3">
        <v>44926</v>
      </c>
      <c r="D12" t="s">
        <v>308</v>
      </c>
      <c r="E12" t="s">
        <v>80</v>
      </c>
      <c r="F12" t="s">
        <v>309</v>
      </c>
      <c r="H12" t="s">
        <v>268</v>
      </c>
      <c r="I12" t="s">
        <v>310</v>
      </c>
      <c r="M12" t="s">
        <v>311</v>
      </c>
      <c r="N12" t="s">
        <v>312</v>
      </c>
      <c r="O12" t="s">
        <v>313</v>
      </c>
      <c r="Q12">
        <v>3</v>
      </c>
      <c r="S12" t="s">
        <v>314</v>
      </c>
      <c r="W12" t="s">
        <v>277</v>
      </c>
      <c r="X12" t="s">
        <v>315</v>
      </c>
      <c r="Z12">
        <v>1</v>
      </c>
      <c r="AA12">
        <v>1</v>
      </c>
      <c r="AC12" t="s">
        <v>316</v>
      </c>
      <c r="AD12" s="3">
        <v>44936</v>
      </c>
      <c r="AE12" s="3">
        <v>44935</v>
      </c>
    </row>
    <row r="13" spans="1:32" x14ac:dyDescent="0.25">
      <c r="A13">
        <v>2022</v>
      </c>
      <c r="B13" s="11">
        <v>44835</v>
      </c>
      <c r="C13" s="3">
        <v>44926</v>
      </c>
      <c r="D13" t="s">
        <v>317</v>
      </c>
      <c r="E13" t="s">
        <v>80</v>
      </c>
      <c r="F13" t="s">
        <v>309</v>
      </c>
      <c r="H13" t="s">
        <v>268</v>
      </c>
      <c r="I13" t="s">
        <v>318</v>
      </c>
      <c r="M13" t="s">
        <v>311</v>
      </c>
      <c r="N13" t="s">
        <v>312</v>
      </c>
      <c r="O13" t="s">
        <v>313</v>
      </c>
      <c r="Q13">
        <v>3</v>
      </c>
      <c r="S13" t="s">
        <v>314</v>
      </c>
      <c r="W13" t="s">
        <v>277</v>
      </c>
      <c r="X13" t="s">
        <v>315</v>
      </c>
      <c r="Z13">
        <v>1</v>
      </c>
      <c r="AA13">
        <v>1</v>
      </c>
      <c r="AC13" t="s">
        <v>316</v>
      </c>
      <c r="AD13" s="3">
        <v>44936</v>
      </c>
      <c r="AE13" s="3">
        <v>44935</v>
      </c>
    </row>
    <row r="14" spans="1:32" x14ac:dyDescent="0.25">
      <c r="A14">
        <v>2022</v>
      </c>
      <c r="B14" s="11">
        <v>44835</v>
      </c>
      <c r="C14" s="3">
        <v>44926</v>
      </c>
      <c r="D14" t="s">
        <v>319</v>
      </c>
      <c r="E14" t="s">
        <v>80</v>
      </c>
      <c r="F14" t="s">
        <v>309</v>
      </c>
      <c r="H14" t="s">
        <v>268</v>
      </c>
      <c r="I14" t="s">
        <v>320</v>
      </c>
      <c r="M14" t="s">
        <v>311</v>
      </c>
      <c r="N14" t="s">
        <v>312</v>
      </c>
      <c r="O14" t="s">
        <v>313</v>
      </c>
      <c r="P14" t="s">
        <v>321</v>
      </c>
      <c r="Q14">
        <v>3</v>
      </c>
      <c r="S14" t="s">
        <v>314</v>
      </c>
      <c r="W14" t="s">
        <v>277</v>
      </c>
      <c r="X14" t="s">
        <v>315</v>
      </c>
      <c r="Z14">
        <v>1</v>
      </c>
      <c r="AA14">
        <v>1</v>
      </c>
      <c r="AC14" t="s">
        <v>316</v>
      </c>
      <c r="AD14" s="3">
        <v>44936</v>
      </c>
      <c r="AE14" s="3">
        <v>44935</v>
      </c>
    </row>
    <row r="15" spans="1:32" x14ac:dyDescent="0.25">
      <c r="A15">
        <v>2022</v>
      </c>
      <c r="B15" s="11">
        <v>44835</v>
      </c>
      <c r="C15" s="3">
        <v>44926</v>
      </c>
      <c r="D15" t="s">
        <v>322</v>
      </c>
      <c r="E15" t="s">
        <v>80</v>
      </c>
      <c r="F15" t="s">
        <v>309</v>
      </c>
      <c r="H15" t="s">
        <v>268</v>
      </c>
      <c r="I15" t="s">
        <v>323</v>
      </c>
      <c r="M15" t="s">
        <v>311</v>
      </c>
      <c r="N15" t="s">
        <v>312</v>
      </c>
      <c r="O15" t="s">
        <v>313</v>
      </c>
      <c r="P15" t="s">
        <v>321</v>
      </c>
      <c r="Q15">
        <v>3</v>
      </c>
      <c r="S15" t="s">
        <v>314</v>
      </c>
      <c r="W15" t="s">
        <v>277</v>
      </c>
      <c r="X15" t="s">
        <v>315</v>
      </c>
      <c r="Z15">
        <v>1</v>
      </c>
      <c r="AA15">
        <v>1</v>
      </c>
      <c r="AC15" t="s">
        <v>316</v>
      </c>
      <c r="AD15" s="3">
        <v>44936</v>
      </c>
      <c r="AE15" s="3">
        <v>44935</v>
      </c>
    </row>
    <row r="16" spans="1:32" x14ac:dyDescent="0.25">
      <c r="A16">
        <v>2022</v>
      </c>
      <c r="B16" s="11">
        <v>44835</v>
      </c>
      <c r="C16" s="3">
        <v>44926</v>
      </c>
      <c r="D16" t="s">
        <v>324</v>
      </c>
      <c r="E16" t="s">
        <v>80</v>
      </c>
      <c r="F16" t="s">
        <v>309</v>
      </c>
      <c r="H16" t="s">
        <v>268</v>
      </c>
      <c r="I16" t="s">
        <v>325</v>
      </c>
      <c r="M16" t="s">
        <v>311</v>
      </c>
      <c r="N16" t="s">
        <v>312</v>
      </c>
      <c r="O16" t="s">
        <v>313</v>
      </c>
      <c r="Q16">
        <v>3</v>
      </c>
      <c r="S16" t="s">
        <v>314</v>
      </c>
      <c r="W16" t="s">
        <v>277</v>
      </c>
      <c r="X16" t="s">
        <v>315</v>
      </c>
      <c r="Z16">
        <v>1</v>
      </c>
      <c r="AA16">
        <v>1</v>
      </c>
      <c r="AC16" t="s">
        <v>316</v>
      </c>
      <c r="AD16" s="3">
        <v>44936</v>
      </c>
      <c r="AE16" s="3">
        <v>44935</v>
      </c>
    </row>
    <row r="17" spans="1:32" ht="38.25" x14ac:dyDescent="0.25">
      <c r="A17">
        <v>2022</v>
      </c>
      <c r="B17" s="11">
        <v>44835</v>
      </c>
      <c r="C17" s="3">
        <v>44926</v>
      </c>
      <c r="D17" s="4" t="s">
        <v>330</v>
      </c>
      <c r="E17" s="4" t="s">
        <v>80</v>
      </c>
      <c r="F17" s="4" t="s">
        <v>309</v>
      </c>
      <c r="G17" s="4" t="s">
        <v>331</v>
      </c>
      <c r="H17" s="4" t="s">
        <v>268</v>
      </c>
      <c r="I17" s="4"/>
      <c r="J17" s="4"/>
      <c r="K17" s="9"/>
      <c r="L17" s="6"/>
      <c r="M17" s="4" t="s">
        <v>332</v>
      </c>
      <c r="N17" s="7"/>
      <c r="O17" s="7"/>
      <c r="P17" s="6"/>
      <c r="Q17" s="4">
        <v>4</v>
      </c>
      <c r="R17" s="6"/>
      <c r="S17" s="4" t="s">
        <v>314</v>
      </c>
      <c r="T17" s="4"/>
      <c r="U17" s="4"/>
      <c r="V17" s="4"/>
      <c r="W17" s="4" t="s">
        <v>277</v>
      </c>
      <c r="X17" s="4"/>
      <c r="Y17" s="4"/>
      <c r="Z17" s="4">
        <v>1</v>
      </c>
      <c r="AA17" s="4">
        <v>1</v>
      </c>
      <c r="AB17" s="6"/>
      <c r="AC17" s="4" t="s">
        <v>333</v>
      </c>
      <c r="AD17" s="3">
        <v>44936</v>
      </c>
      <c r="AE17" s="3">
        <v>44935</v>
      </c>
    </row>
    <row r="18" spans="1:32" ht="38.25" x14ac:dyDescent="0.25">
      <c r="A18">
        <v>2022</v>
      </c>
      <c r="B18" s="3">
        <v>44835</v>
      </c>
      <c r="C18" s="3">
        <v>44926</v>
      </c>
      <c r="D18" s="4" t="s">
        <v>330</v>
      </c>
      <c r="E18" s="4" t="s">
        <v>80</v>
      </c>
      <c r="F18" s="4" t="s">
        <v>334</v>
      </c>
      <c r="G18" s="4" t="s">
        <v>335</v>
      </c>
      <c r="H18" s="4" t="s">
        <v>268</v>
      </c>
      <c r="I18" s="4"/>
      <c r="J18" s="4"/>
      <c r="K18" s="9"/>
      <c r="L18" s="6"/>
      <c r="M18" s="4" t="s">
        <v>332</v>
      </c>
      <c r="N18" s="7"/>
      <c r="O18" s="7"/>
      <c r="P18" s="6"/>
      <c r="Q18" s="4">
        <v>4</v>
      </c>
      <c r="R18" s="6"/>
      <c r="S18" s="4" t="s">
        <v>314</v>
      </c>
      <c r="T18" s="4"/>
      <c r="U18" s="4"/>
      <c r="V18" s="4"/>
      <c r="W18" s="4" t="s">
        <v>277</v>
      </c>
      <c r="X18" s="4"/>
      <c r="Y18" s="4"/>
      <c r="Z18" s="4">
        <v>1</v>
      </c>
      <c r="AA18" s="4">
        <v>1</v>
      </c>
      <c r="AB18" s="6"/>
      <c r="AC18" s="4" t="s">
        <v>333</v>
      </c>
      <c r="AD18" s="3">
        <v>44936</v>
      </c>
      <c r="AE18" s="3">
        <v>44935</v>
      </c>
    </row>
    <row r="19" spans="1:32" ht="51" x14ac:dyDescent="0.25">
      <c r="A19">
        <v>2022</v>
      </c>
      <c r="B19" s="3">
        <v>44835</v>
      </c>
      <c r="C19" s="3">
        <v>44926</v>
      </c>
      <c r="D19" s="4" t="s">
        <v>330</v>
      </c>
      <c r="E19" s="4" t="s">
        <v>80</v>
      </c>
      <c r="F19" s="4" t="s">
        <v>334</v>
      </c>
      <c r="G19" s="4" t="s">
        <v>336</v>
      </c>
      <c r="H19" s="4" t="s">
        <v>268</v>
      </c>
      <c r="I19" s="4"/>
      <c r="J19" s="4"/>
      <c r="K19" s="4"/>
      <c r="L19" s="6"/>
      <c r="M19" s="4" t="s">
        <v>332</v>
      </c>
      <c r="N19" s="7"/>
      <c r="O19" s="7"/>
      <c r="P19" s="6"/>
      <c r="Q19" s="4">
        <v>4</v>
      </c>
      <c r="R19" s="6"/>
      <c r="S19" s="4" t="s">
        <v>314</v>
      </c>
      <c r="T19" s="4"/>
      <c r="U19" s="4"/>
      <c r="V19" s="4"/>
      <c r="W19" s="4" t="s">
        <v>277</v>
      </c>
      <c r="X19" s="4"/>
      <c r="Y19" s="4"/>
      <c r="Z19" s="4">
        <v>1</v>
      </c>
      <c r="AA19" s="4">
        <v>1</v>
      </c>
      <c r="AB19" s="6"/>
      <c r="AC19" s="4" t="s">
        <v>333</v>
      </c>
      <c r="AD19" s="3">
        <v>44936</v>
      </c>
      <c r="AE19" s="3">
        <v>44935</v>
      </c>
    </row>
    <row r="20" spans="1:32" ht="38.25" x14ac:dyDescent="0.25">
      <c r="A20">
        <v>2022</v>
      </c>
      <c r="B20" s="3">
        <v>44835</v>
      </c>
      <c r="C20" s="3">
        <v>44926</v>
      </c>
      <c r="D20" s="4" t="s">
        <v>337</v>
      </c>
      <c r="E20" s="4" t="s">
        <v>80</v>
      </c>
      <c r="F20" s="4" t="s">
        <v>338</v>
      </c>
      <c r="G20" s="4" t="s">
        <v>339</v>
      </c>
      <c r="H20" s="4" t="s">
        <v>268</v>
      </c>
      <c r="I20" s="4"/>
      <c r="J20" s="4"/>
      <c r="K20" s="4"/>
      <c r="L20" s="6"/>
      <c r="M20" s="4" t="s">
        <v>313</v>
      </c>
      <c r="N20" s="6"/>
      <c r="O20" s="6"/>
      <c r="P20" s="6"/>
      <c r="Q20" s="4">
        <v>4</v>
      </c>
      <c r="R20" s="6"/>
      <c r="S20" s="4" t="s">
        <v>314</v>
      </c>
      <c r="T20" s="4"/>
      <c r="U20" s="4"/>
      <c r="V20" s="4"/>
      <c r="W20" s="4" t="s">
        <v>277</v>
      </c>
      <c r="X20" s="4"/>
      <c r="Y20" s="4"/>
      <c r="Z20" s="4">
        <v>1</v>
      </c>
      <c r="AA20" s="4">
        <v>1</v>
      </c>
      <c r="AB20" s="6"/>
      <c r="AC20" s="4" t="s">
        <v>333</v>
      </c>
      <c r="AD20" s="3">
        <v>44936</v>
      </c>
      <c r="AE20" s="3">
        <v>44935</v>
      </c>
    </row>
    <row r="21" spans="1:32" x14ac:dyDescent="0.25">
      <c r="A21" s="10">
        <v>2022</v>
      </c>
      <c r="B21" s="11">
        <v>44835</v>
      </c>
      <c r="C21" s="3">
        <v>44926</v>
      </c>
      <c r="D21" s="12" t="s">
        <v>337</v>
      </c>
      <c r="E21" s="13" t="s">
        <v>80</v>
      </c>
      <c r="F21" s="13" t="s">
        <v>338</v>
      </c>
      <c r="G21" s="13" t="s">
        <v>340</v>
      </c>
      <c r="H21" s="13" t="s">
        <v>268</v>
      </c>
      <c r="I21" s="12"/>
      <c r="J21" s="12"/>
      <c r="K21" s="12"/>
      <c r="M21" s="13" t="s">
        <v>313</v>
      </c>
      <c r="N21" s="12"/>
      <c r="O21" s="12"/>
      <c r="Q21" s="4">
        <v>4</v>
      </c>
      <c r="S21" s="4" t="s">
        <v>314</v>
      </c>
      <c r="W21" s="4" t="s">
        <v>277</v>
      </c>
      <c r="Z21" s="4">
        <v>1</v>
      </c>
      <c r="AA21" s="4">
        <v>1</v>
      </c>
      <c r="AC21" s="4" t="s">
        <v>333</v>
      </c>
      <c r="AD21" s="3">
        <v>44936</v>
      </c>
      <c r="AE21" s="3">
        <v>44935</v>
      </c>
    </row>
    <row r="22" spans="1:32" x14ac:dyDescent="0.25">
      <c r="A22" s="10">
        <v>2022</v>
      </c>
      <c r="B22" s="11">
        <v>44835</v>
      </c>
      <c r="C22" s="3">
        <v>44926</v>
      </c>
      <c r="D22" t="s">
        <v>290</v>
      </c>
      <c r="E22" t="s">
        <v>80</v>
      </c>
      <c r="F22" t="s">
        <v>351</v>
      </c>
      <c r="G22" s="17" t="s">
        <v>352</v>
      </c>
      <c r="H22" t="s">
        <v>268</v>
      </c>
      <c r="I22" s="17" t="s">
        <v>294</v>
      </c>
      <c r="M22" t="s">
        <v>288</v>
      </c>
      <c r="P22" t="s">
        <v>353</v>
      </c>
      <c r="Q22" s="4">
        <v>5</v>
      </c>
      <c r="Z22">
        <v>1</v>
      </c>
      <c r="AA22">
        <v>1</v>
      </c>
      <c r="AC22" t="s">
        <v>354</v>
      </c>
      <c r="AD22" s="3">
        <v>44936</v>
      </c>
      <c r="AE22" s="3">
        <v>44935</v>
      </c>
    </row>
    <row r="23" spans="1:32" x14ac:dyDescent="0.25">
      <c r="A23" s="10">
        <v>2022</v>
      </c>
      <c r="B23" s="11">
        <v>44835</v>
      </c>
      <c r="C23" s="3">
        <v>44926</v>
      </c>
      <c r="D23" t="s">
        <v>355</v>
      </c>
      <c r="E23" t="s">
        <v>80</v>
      </c>
      <c r="F23" t="s">
        <v>351</v>
      </c>
      <c r="G23" t="s">
        <v>356</v>
      </c>
      <c r="H23" t="s">
        <v>268</v>
      </c>
      <c r="I23" t="s">
        <v>357</v>
      </c>
      <c r="J23" t="s">
        <v>358</v>
      </c>
      <c r="M23" t="s">
        <v>288</v>
      </c>
      <c r="P23" t="s">
        <v>353</v>
      </c>
      <c r="Q23" s="4">
        <v>5</v>
      </c>
      <c r="R23" t="s">
        <v>359</v>
      </c>
      <c r="Z23">
        <v>1</v>
      </c>
      <c r="AA23">
        <v>1</v>
      </c>
      <c r="AC23" t="s">
        <v>354</v>
      </c>
      <c r="AD23" s="3">
        <v>44936</v>
      </c>
      <c r="AE23" s="3">
        <v>44935</v>
      </c>
    </row>
    <row r="24" spans="1:32" x14ac:dyDescent="0.25">
      <c r="A24" s="10">
        <v>2022</v>
      </c>
      <c r="B24" s="11">
        <v>44835</v>
      </c>
      <c r="C24" s="3">
        <v>44926</v>
      </c>
      <c r="D24" t="s">
        <v>360</v>
      </c>
      <c r="E24" t="s">
        <v>80</v>
      </c>
      <c r="F24" t="s">
        <v>351</v>
      </c>
      <c r="G24" t="s">
        <v>361</v>
      </c>
      <c r="H24" t="s">
        <v>268</v>
      </c>
      <c r="I24" t="s">
        <v>362</v>
      </c>
      <c r="J24" t="s">
        <v>358</v>
      </c>
      <c r="M24" t="s">
        <v>288</v>
      </c>
      <c r="P24" t="s">
        <v>353</v>
      </c>
      <c r="Q24" s="4">
        <v>5</v>
      </c>
      <c r="Z24">
        <v>1</v>
      </c>
      <c r="AA24">
        <v>1</v>
      </c>
      <c r="AC24" t="s">
        <v>354</v>
      </c>
      <c r="AD24" s="3">
        <v>44936</v>
      </c>
      <c r="AE24" s="3">
        <v>44935</v>
      </c>
    </row>
    <row r="25" spans="1:32" x14ac:dyDescent="0.25">
      <c r="A25" s="10">
        <v>2022</v>
      </c>
      <c r="B25" s="11">
        <v>44835</v>
      </c>
      <c r="C25" s="3">
        <v>44926</v>
      </c>
      <c r="D25" t="s">
        <v>363</v>
      </c>
      <c r="E25" t="s">
        <v>80</v>
      </c>
      <c r="F25" t="s">
        <v>351</v>
      </c>
      <c r="G25" t="s">
        <v>364</v>
      </c>
      <c r="H25" t="s">
        <v>268</v>
      </c>
      <c r="I25" t="s">
        <v>362</v>
      </c>
      <c r="J25" t="s">
        <v>358</v>
      </c>
      <c r="M25" t="s">
        <v>288</v>
      </c>
      <c r="P25" t="s">
        <v>353</v>
      </c>
      <c r="Q25" s="4">
        <v>5</v>
      </c>
      <c r="R25" t="s">
        <v>359</v>
      </c>
      <c r="Z25">
        <v>1</v>
      </c>
      <c r="AA25">
        <v>1</v>
      </c>
      <c r="AC25" t="s">
        <v>354</v>
      </c>
      <c r="AD25" s="3">
        <v>44936</v>
      </c>
      <c r="AE25" s="3">
        <v>44935</v>
      </c>
    </row>
    <row r="26" spans="1:32" x14ac:dyDescent="0.25">
      <c r="A26" s="10">
        <v>2022</v>
      </c>
      <c r="B26" s="11">
        <v>44835</v>
      </c>
      <c r="C26" s="3">
        <v>44926</v>
      </c>
      <c r="D26" t="s">
        <v>365</v>
      </c>
      <c r="E26" t="s">
        <v>80</v>
      </c>
      <c r="F26" t="s">
        <v>351</v>
      </c>
      <c r="G26" t="s">
        <v>366</v>
      </c>
      <c r="H26" t="s">
        <v>268</v>
      </c>
      <c r="I26" t="s">
        <v>367</v>
      </c>
      <c r="J26" t="s">
        <v>358</v>
      </c>
      <c r="M26" t="s">
        <v>288</v>
      </c>
      <c r="P26" t="s">
        <v>353</v>
      </c>
      <c r="Q26" s="4">
        <v>5</v>
      </c>
      <c r="R26" t="s">
        <v>359</v>
      </c>
      <c r="Z26">
        <v>1</v>
      </c>
      <c r="AA26">
        <v>1</v>
      </c>
      <c r="AC26" t="s">
        <v>354</v>
      </c>
      <c r="AD26" s="3">
        <v>44936</v>
      </c>
      <c r="AE26" s="3">
        <v>44935</v>
      </c>
    </row>
    <row r="27" spans="1:32" x14ac:dyDescent="0.25">
      <c r="A27" s="10">
        <v>2022</v>
      </c>
      <c r="B27" s="11">
        <v>44835</v>
      </c>
      <c r="C27" s="3">
        <v>44926</v>
      </c>
      <c r="D27" t="s">
        <v>368</v>
      </c>
      <c r="E27" t="s">
        <v>369</v>
      </c>
      <c r="F27" t="s">
        <v>370</v>
      </c>
      <c r="G27" t="s">
        <v>268</v>
      </c>
      <c r="H27" s="8" t="s">
        <v>371</v>
      </c>
      <c r="I27" t="s">
        <v>372</v>
      </c>
      <c r="L27" s="3">
        <v>44595</v>
      </c>
      <c r="M27" t="s">
        <v>288</v>
      </c>
      <c r="N27" t="s">
        <v>373</v>
      </c>
      <c r="O27" t="s">
        <v>374</v>
      </c>
      <c r="Q27">
        <v>6</v>
      </c>
      <c r="S27">
        <v>220</v>
      </c>
      <c r="T27" t="s">
        <v>375</v>
      </c>
      <c r="W27" t="s">
        <v>277</v>
      </c>
      <c r="Z27">
        <v>1</v>
      </c>
      <c r="AA27">
        <v>1</v>
      </c>
      <c r="AC27" t="s">
        <v>376</v>
      </c>
      <c r="AD27" s="3">
        <v>44936</v>
      </c>
      <c r="AE27" s="3">
        <v>44935</v>
      </c>
      <c r="AF27" t="s">
        <v>377</v>
      </c>
    </row>
    <row r="28" spans="1:32" x14ac:dyDescent="0.25">
      <c r="A28" s="10">
        <v>2022</v>
      </c>
      <c r="B28" s="11">
        <v>44835</v>
      </c>
      <c r="C28" s="3">
        <v>44926</v>
      </c>
      <c r="D28" t="s">
        <v>378</v>
      </c>
      <c r="E28" t="s">
        <v>369</v>
      </c>
      <c r="F28" t="s">
        <v>379</v>
      </c>
      <c r="G28" t="s">
        <v>268</v>
      </c>
      <c r="H28" t="s">
        <v>380</v>
      </c>
      <c r="I28" t="s">
        <v>372</v>
      </c>
      <c r="L28" s="3">
        <v>44596</v>
      </c>
      <c r="M28" t="s">
        <v>288</v>
      </c>
      <c r="N28" t="s">
        <v>373</v>
      </c>
      <c r="O28" t="s">
        <v>374</v>
      </c>
      <c r="Q28" s="4">
        <v>6</v>
      </c>
      <c r="S28">
        <v>220</v>
      </c>
      <c r="T28" t="s">
        <v>375</v>
      </c>
      <c r="W28" t="s">
        <v>277</v>
      </c>
      <c r="Z28">
        <v>1</v>
      </c>
      <c r="AA28">
        <v>1</v>
      </c>
      <c r="AC28" t="s">
        <v>376</v>
      </c>
      <c r="AD28" s="3">
        <v>44936</v>
      </c>
      <c r="AE28" s="3">
        <v>44935</v>
      </c>
      <c r="AF28" t="s">
        <v>381</v>
      </c>
    </row>
    <row r="29" spans="1:32" x14ac:dyDescent="0.25">
      <c r="A29" s="10">
        <v>2022</v>
      </c>
      <c r="B29" s="11">
        <v>44835</v>
      </c>
      <c r="C29" s="3">
        <v>44926</v>
      </c>
      <c r="D29" t="s">
        <v>382</v>
      </c>
      <c r="E29" t="s">
        <v>369</v>
      </c>
      <c r="F29" t="s">
        <v>370</v>
      </c>
      <c r="G29" t="s">
        <v>268</v>
      </c>
      <c r="H29" t="s">
        <v>383</v>
      </c>
      <c r="I29" t="s">
        <v>372</v>
      </c>
      <c r="L29" s="3">
        <v>44595</v>
      </c>
      <c r="M29" t="s">
        <v>288</v>
      </c>
      <c r="N29" t="s">
        <v>373</v>
      </c>
      <c r="O29" t="s">
        <v>374</v>
      </c>
      <c r="Q29" s="4">
        <v>6</v>
      </c>
      <c r="S29">
        <v>220</v>
      </c>
      <c r="T29" t="s">
        <v>375</v>
      </c>
      <c r="W29" t="s">
        <v>277</v>
      </c>
      <c r="Z29">
        <v>1</v>
      </c>
      <c r="AA29">
        <v>1</v>
      </c>
      <c r="AC29" t="s">
        <v>376</v>
      </c>
      <c r="AD29" s="3">
        <v>44936</v>
      </c>
      <c r="AE29" s="3">
        <v>44935</v>
      </c>
      <c r="AF29" t="s">
        <v>381</v>
      </c>
    </row>
    <row r="30" spans="1:32" x14ac:dyDescent="0.25">
      <c r="A30" s="10">
        <v>2022</v>
      </c>
      <c r="B30" s="11">
        <v>44835</v>
      </c>
      <c r="C30" s="3">
        <v>44926</v>
      </c>
      <c r="D30" t="s">
        <v>384</v>
      </c>
      <c r="E30" t="s">
        <v>369</v>
      </c>
      <c r="F30" t="s">
        <v>370</v>
      </c>
      <c r="G30" t="s">
        <v>268</v>
      </c>
      <c r="H30" t="s">
        <v>385</v>
      </c>
      <c r="I30" t="s">
        <v>372</v>
      </c>
      <c r="L30" s="3">
        <v>44593</v>
      </c>
      <c r="M30" t="s">
        <v>288</v>
      </c>
      <c r="N30" t="s">
        <v>373</v>
      </c>
      <c r="O30" t="s">
        <v>374</v>
      </c>
      <c r="Q30" s="4">
        <v>6</v>
      </c>
      <c r="S30">
        <v>220</v>
      </c>
      <c r="T30" t="s">
        <v>375</v>
      </c>
      <c r="W30" t="s">
        <v>277</v>
      </c>
      <c r="Z30">
        <v>1</v>
      </c>
      <c r="AA30">
        <v>1</v>
      </c>
      <c r="AC30" t="s">
        <v>376</v>
      </c>
      <c r="AD30" s="3">
        <v>44936</v>
      </c>
      <c r="AE30" s="3">
        <v>44935</v>
      </c>
      <c r="AF30" t="s">
        <v>381</v>
      </c>
    </row>
    <row r="31" spans="1:32" x14ac:dyDescent="0.25">
      <c r="A31" s="10">
        <v>2022</v>
      </c>
      <c r="B31" s="11">
        <v>44835</v>
      </c>
      <c r="C31" s="3">
        <v>44926</v>
      </c>
      <c r="D31" t="s">
        <v>386</v>
      </c>
      <c r="E31" t="s">
        <v>369</v>
      </c>
      <c r="F31" t="s">
        <v>266</v>
      </c>
      <c r="G31" t="s">
        <v>268</v>
      </c>
      <c r="H31" t="s">
        <v>387</v>
      </c>
      <c r="I31" t="s">
        <v>372</v>
      </c>
      <c r="L31" s="3">
        <v>44686</v>
      </c>
      <c r="M31" t="s">
        <v>288</v>
      </c>
      <c r="N31" t="s">
        <v>373</v>
      </c>
      <c r="O31" t="s">
        <v>374</v>
      </c>
      <c r="Q31" s="4">
        <v>6</v>
      </c>
      <c r="S31" t="s">
        <v>314</v>
      </c>
      <c r="W31" t="s">
        <v>277</v>
      </c>
      <c r="Z31">
        <v>1</v>
      </c>
      <c r="AA31">
        <v>1</v>
      </c>
      <c r="AC31" t="s">
        <v>376</v>
      </c>
      <c r="AD31" s="3">
        <v>44936</v>
      </c>
      <c r="AE31" s="3">
        <v>44935</v>
      </c>
    </row>
    <row r="32" spans="1:32" ht="105" x14ac:dyDescent="0.25">
      <c r="A32" s="10">
        <v>2022</v>
      </c>
      <c r="B32" s="11">
        <v>44835</v>
      </c>
      <c r="C32" s="3">
        <v>44926</v>
      </c>
      <c r="D32" s="18" t="s">
        <v>391</v>
      </c>
      <c r="E32" t="s">
        <v>80</v>
      </c>
      <c r="F32" t="s">
        <v>392</v>
      </c>
      <c r="G32" t="s">
        <v>393</v>
      </c>
      <c r="H32" t="s">
        <v>268</v>
      </c>
      <c r="I32" s="19" t="s">
        <v>394</v>
      </c>
      <c r="J32" s="19" t="s">
        <v>395</v>
      </c>
      <c r="K32" s="20" t="s">
        <v>396</v>
      </c>
      <c r="M32" t="s">
        <v>397</v>
      </c>
      <c r="N32" t="s">
        <v>397</v>
      </c>
      <c r="O32" t="s">
        <v>397</v>
      </c>
      <c r="Q32">
        <v>7</v>
      </c>
      <c r="S32">
        <v>200</v>
      </c>
      <c r="T32" s="18" t="s">
        <v>398</v>
      </c>
      <c r="U32" s="18" t="s">
        <v>399</v>
      </c>
      <c r="V32" s="18" t="s">
        <v>400</v>
      </c>
      <c r="W32" s="18" t="s">
        <v>277</v>
      </c>
      <c r="Z32">
        <v>1</v>
      </c>
      <c r="AA32">
        <v>1</v>
      </c>
      <c r="AC32" t="s">
        <v>401</v>
      </c>
      <c r="AD32" s="3">
        <v>44936</v>
      </c>
      <c r="AE32" s="3">
        <v>44935</v>
      </c>
    </row>
    <row r="33" spans="1:31" ht="120" x14ac:dyDescent="0.25">
      <c r="A33" s="10">
        <v>2022</v>
      </c>
      <c r="B33" s="11">
        <v>44835</v>
      </c>
      <c r="C33" s="3">
        <v>44926</v>
      </c>
      <c r="D33" t="s">
        <v>402</v>
      </c>
      <c r="E33" t="s">
        <v>80</v>
      </c>
      <c r="F33" s="18" t="s">
        <v>403</v>
      </c>
      <c r="G33" t="s">
        <v>404</v>
      </c>
      <c r="H33" t="s">
        <v>268</v>
      </c>
      <c r="I33" s="19" t="s">
        <v>394</v>
      </c>
      <c r="J33" s="19" t="s">
        <v>405</v>
      </c>
      <c r="K33" s="20" t="s">
        <v>396</v>
      </c>
      <c r="M33" t="s">
        <v>397</v>
      </c>
      <c r="N33" t="s">
        <v>397</v>
      </c>
      <c r="O33" t="s">
        <v>397</v>
      </c>
      <c r="Q33">
        <v>7</v>
      </c>
      <c r="S33">
        <v>400</v>
      </c>
      <c r="T33" s="18" t="s">
        <v>398</v>
      </c>
      <c r="U33" s="18" t="s">
        <v>399</v>
      </c>
      <c r="V33" t="s">
        <v>400</v>
      </c>
      <c r="W33" t="s">
        <v>277</v>
      </c>
      <c r="Z33">
        <v>1</v>
      </c>
      <c r="AA33">
        <v>1</v>
      </c>
      <c r="AC33" t="s">
        <v>401</v>
      </c>
      <c r="AD33" s="3">
        <v>44936</v>
      </c>
      <c r="AE33" s="3">
        <v>44935</v>
      </c>
    </row>
    <row r="34" spans="1:31" ht="135" x14ac:dyDescent="0.25">
      <c r="A34" s="10">
        <v>2022</v>
      </c>
      <c r="B34" s="11">
        <v>44835</v>
      </c>
      <c r="C34" s="3">
        <v>44926</v>
      </c>
      <c r="D34" s="18" t="s">
        <v>406</v>
      </c>
      <c r="E34" t="s">
        <v>80</v>
      </c>
      <c r="F34" s="18" t="s">
        <v>407</v>
      </c>
      <c r="G34" t="s">
        <v>408</v>
      </c>
      <c r="H34" t="s">
        <v>268</v>
      </c>
      <c r="I34" s="19" t="s">
        <v>394</v>
      </c>
      <c r="J34" s="19" t="s">
        <v>409</v>
      </c>
      <c r="K34" s="20" t="s">
        <v>396</v>
      </c>
      <c r="M34" t="s">
        <v>410</v>
      </c>
      <c r="N34" t="s">
        <v>397</v>
      </c>
      <c r="O34" t="s">
        <v>397</v>
      </c>
      <c r="Q34">
        <v>7</v>
      </c>
      <c r="S34">
        <v>400</v>
      </c>
      <c r="T34" s="18" t="s">
        <v>398</v>
      </c>
      <c r="U34" s="18" t="s">
        <v>399</v>
      </c>
      <c r="V34" t="s">
        <v>400</v>
      </c>
      <c r="W34" t="s">
        <v>277</v>
      </c>
      <c r="Z34">
        <v>1</v>
      </c>
      <c r="AA34">
        <v>1</v>
      </c>
      <c r="AC34" t="s">
        <v>401</v>
      </c>
      <c r="AD34" s="3">
        <v>44936</v>
      </c>
      <c r="AE34" s="3">
        <v>44935</v>
      </c>
    </row>
    <row r="35" spans="1:31" ht="120" x14ac:dyDescent="0.25">
      <c r="A35" s="10">
        <v>2022</v>
      </c>
      <c r="B35" s="11">
        <v>44835</v>
      </c>
      <c r="C35" s="3">
        <v>44926</v>
      </c>
      <c r="D35" s="18" t="s">
        <v>411</v>
      </c>
      <c r="E35" t="s">
        <v>80</v>
      </c>
      <c r="F35" s="18" t="s">
        <v>412</v>
      </c>
      <c r="G35" s="18" t="s">
        <v>413</v>
      </c>
      <c r="H35" s="18" t="s">
        <v>268</v>
      </c>
      <c r="I35" s="21" t="s">
        <v>394</v>
      </c>
      <c r="J35" s="19" t="s">
        <v>414</v>
      </c>
      <c r="K35" s="20" t="s">
        <v>396</v>
      </c>
      <c r="M35" t="s">
        <v>397</v>
      </c>
      <c r="N35" t="s">
        <v>397</v>
      </c>
      <c r="O35" t="s">
        <v>397</v>
      </c>
      <c r="Q35">
        <v>7</v>
      </c>
      <c r="S35">
        <v>200</v>
      </c>
      <c r="T35" s="18" t="s">
        <v>398</v>
      </c>
      <c r="U35" s="18" t="s">
        <v>399</v>
      </c>
      <c r="V35" t="s">
        <v>400</v>
      </c>
      <c r="W35" t="s">
        <v>277</v>
      </c>
      <c r="Z35">
        <v>1</v>
      </c>
      <c r="AA35">
        <v>1</v>
      </c>
      <c r="AC35" t="s">
        <v>401</v>
      </c>
      <c r="AD35" s="3">
        <v>44936</v>
      </c>
      <c r="AE35" s="3">
        <v>44935</v>
      </c>
    </row>
    <row r="36" spans="1:31" ht="105" x14ac:dyDescent="0.25">
      <c r="A36" s="10">
        <v>2022</v>
      </c>
      <c r="B36" s="11">
        <v>44835</v>
      </c>
      <c r="C36" s="3">
        <v>44926</v>
      </c>
      <c r="D36" s="18" t="s">
        <v>415</v>
      </c>
      <c r="E36" t="s">
        <v>80</v>
      </c>
      <c r="F36" s="18" t="s">
        <v>416</v>
      </c>
      <c r="G36" s="18" t="s">
        <v>417</v>
      </c>
      <c r="H36" s="18" t="s">
        <v>268</v>
      </c>
      <c r="I36" s="19" t="s">
        <v>394</v>
      </c>
      <c r="J36" s="19" t="s">
        <v>418</v>
      </c>
      <c r="K36" s="20" t="s">
        <v>396</v>
      </c>
      <c r="M36" t="s">
        <v>397</v>
      </c>
      <c r="N36" t="s">
        <v>397</v>
      </c>
      <c r="O36" t="s">
        <v>397</v>
      </c>
      <c r="Q36">
        <v>7</v>
      </c>
      <c r="S36">
        <v>200</v>
      </c>
      <c r="T36" s="18" t="s">
        <v>419</v>
      </c>
      <c r="U36" s="18" t="s">
        <v>399</v>
      </c>
      <c r="V36" t="s">
        <v>400</v>
      </c>
      <c r="W36" t="s">
        <v>277</v>
      </c>
      <c r="Z36">
        <v>1</v>
      </c>
      <c r="AA36">
        <v>1</v>
      </c>
      <c r="AC36" t="s">
        <v>401</v>
      </c>
      <c r="AD36" s="3">
        <v>44936</v>
      </c>
      <c r="AE36" s="3">
        <v>44935</v>
      </c>
    </row>
    <row r="37" spans="1:31" ht="90" x14ac:dyDescent="0.25">
      <c r="A37" s="10">
        <v>2022</v>
      </c>
      <c r="B37" s="11">
        <v>44835</v>
      </c>
      <c r="C37" s="3">
        <v>44926</v>
      </c>
      <c r="D37" s="18" t="s">
        <v>420</v>
      </c>
      <c r="E37" t="s">
        <v>80</v>
      </c>
      <c r="F37" s="18" t="s">
        <v>421</v>
      </c>
      <c r="G37" s="18" t="s">
        <v>422</v>
      </c>
      <c r="H37" s="18" t="s">
        <v>268</v>
      </c>
      <c r="I37" s="19" t="s">
        <v>394</v>
      </c>
      <c r="J37" s="19" t="s">
        <v>423</v>
      </c>
      <c r="K37" s="20" t="s">
        <v>396</v>
      </c>
      <c r="M37" t="s">
        <v>397</v>
      </c>
      <c r="N37" t="s">
        <v>397</v>
      </c>
      <c r="O37" t="s">
        <v>397</v>
      </c>
      <c r="Q37">
        <v>7</v>
      </c>
      <c r="S37">
        <v>200</v>
      </c>
      <c r="T37" s="18" t="s">
        <v>398</v>
      </c>
      <c r="U37" s="18" t="s">
        <v>399</v>
      </c>
      <c r="V37" t="s">
        <v>400</v>
      </c>
      <c r="W37" t="s">
        <v>277</v>
      </c>
      <c r="Z37">
        <v>1</v>
      </c>
      <c r="AA37">
        <v>1</v>
      </c>
      <c r="AC37" t="s">
        <v>401</v>
      </c>
      <c r="AD37" s="3">
        <v>44936</v>
      </c>
      <c r="AE37" s="3">
        <v>44935</v>
      </c>
    </row>
    <row r="38" spans="1:31" ht="105" x14ac:dyDescent="0.25">
      <c r="A38" s="10">
        <v>2022</v>
      </c>
      <c r="B38" s="11">
        <v>44835</v>
      </c>
      <c r="C38" s="3">
        <v>44926</v>
      </c>
      <c r="D38" s="18" t="s">
        <v>424</v>
      </c>
      <c r="E38" t="s">
        <v>80</v>
      </c>
      <c r="F38" s="18" t="s">
        <v>425</v>
      </c>
      <c r="G38" s="18" t="s">
        <v>426</v>
      </c>
      <c r="H38" s="18" t="s">
        <v>427</v>
      </c>
      <c r="I38" s="19" t="s">
        <v>428</v>
      </c>
      <c r="J38" s="19" t="s">
        <v>429</v>
      </c>
      <c r="K38" s="20" t="s">
        <v>396</v>
      </c>
      <c r="M38" t="s">
        <v>397</v>
      </c>
      <c r="N38" t="s">
        <v>397</v>
      </c>
      <c r="O38" t="s">
        <v>397</v>
      </c>
      <c r="Q38">
        <v>7</v>
      </c>
      <c r="S38">
        <v>200</v>
      </c>
      <c r="T38" s="18" t="s">
        <v>398</v>
      </c>
      <c r="U38" s="18" t="s">
        <v>399</v>
      </c>
      <c r="V38" t="s">
        <v>400</v>
      </c>
      <c r="W38" t="s">
        <v>277</v>
      </c>
      <c r="Z38">
        <v>1</v>
      </c>
      <c r="AA38">
        <v>1</v>
      </c>
      <c r="AC38" t="s">
        <v>401</v>
      </c>
      <c r="AD38" s="3">
        <v>44936</v>
      </c>
      <c r="AE38" s="3">
        <v>44935</v>
      </c>
    </row>
    <row r="39" spans="1:31" ht="90" x14ac:dyDescent="0.25">
      <c r="A39" s="10">
        <v>2022</v>
      </c>
      <c r="B39" s="11">
        <v>44835</v>
      </c>
      <c r="C39" s="3">
        <v>44926</v>
      </c>
      <c r="D39" s="18" t="s">
        <v>430</v>
      </c>
      <c r="E39" t="s">
        <v>80</v>
      </c>
      <c r="F39" s="18" t="s">
        <v>431</v>
      </c>
      <c r="G39" s="18" t="s">
        <v>432</v>
      </c>
      <c r="H39" s="18" t="s">
        <v>268</v>
      </c>
      <c r="I39" s="19" t="s">
        <v>394</v>
      </c>
      <c r="J39" s="19" t="s">
        <v>433</v>
      </c>
      <c r="K39" s="20" t="s">
        <v>396</v>
      </c>
      <c r="M39" t="s">
        <v>397</v>
      </c>
      <c r="N39" t="s">
        <v>397</v>
      </c>
      <c r="O39" t="s">
        <v>397</v>
      </c>
      <c r="Q39">
        <v>7</v>
      </c>
      <c r="S39">
        <v>200</v>
      </c>
      <c r="T39" s="18" t="s">
        <v>398</v>
      </c>
      <c r="U39" s="18" t="s">
        <v>399</v>
      </c>
      <c r="V39" t="s">
        <v>400</v>
      </c>
      <c r="W39" t="s">
        <v>277</v>
      </c>
      <c r="Z39">
        <v>1</v>
      </c>
      <c r="AA39">
        <v>1</v>
      </c>
      <c r="AC39" t="s">
        <v>401</v>
      </c>
      <c r="AD39" s="3">
        <v>44936</v>
      </c>
      <c r="AE39" s="3">
        <v>44935</v>
      </c>
    </row>
    <row r="40" spans="1:31" ht="120" x14ac:dyDescent="0.25">
      <c r="A40" s="10">
        <v>2022</v>
      </c>
      <c r="B40" s="11">
        <v>44835</v>
      </c>
      <c r="C40" s="3">
        <v>44926</v>
      </c>
      <c r="D40" s="18" t="s">
        <v>434</v>
      </c>
      <c r="E40" t="s">
        <v>80</v>
      </c>
      <c r="F40" s="18" t="s">
        <v>435</v>
      </c>
      <c r="G40" s="22" t="s">
        <v>436</v>
      </c>
      <c r="H40" s="18" t="s">
        <v>268</v>
      </c>
      <c r="I40" s="19" t="s">
        <v>394</v>
      </c>
      <c r="J40" s="19" t="s">
        <v>437</v>
      </c>
      <c r="K40" s="20" t="s">
        <v>396</v>
      </c>
      <c r="M40" t="s">
        <v>397</v>
      </c>
      <c r="N40" t="s">
        <v>397</v>
      </c>
      <c r="O40" t="s">
        <v>397</v>
      </c>
      <c r="Q40">
        <v>7</v>
      </c>
      <c r="S40">
        <v>200</v>
      </c>
      <c r="T40" s="18" t="s">
        <v>398</v>
      </c>
      <c r="U40" s="18" t="s">
        <v>399</v>
      </c>
      <c r="V40" t="s">
        <v>400</v>
      </c>
      <c r="W40" t="s">
        <v>277</v>
      </c>
      <c r="Z40">
        <v>1</v>
      </c>
      <c r="AA40">
        <v>1</v>
      </c>
      <c r="AC40" t="s">
        <v>401</v>
      </c>
      <c r="AD40" s="3">
        <v>44936</v>
      </c>
      <c r="AE40" s="3">
        <v>44935</v>
      </c>
    </row>
    <row r="41" spans="1:31" ht="105" x14ac:dyDescent="0.25">
      <c r="A41" s="10">
        <v>2022</v>
      </c>
      <c r="B41" s="11">
        <v>44835</v>
      </c>
      <c r="C41" s="3">
        <v>44926</v>
      </c>
      <c r="D41" s="18" t="s">
        <v>438</v>
      </c>
      <c r="E41" t="s">
        <v>80</v>
      </c>
      <c r="F41" s="22" t="s">
        <v>439</v>
      </c>
      <c r="G41" s="22" t="s">
        <v>266</v>
      </c>
      <c r="H41" s="18" t="s">
        <v>268</v>
      </c>
      <c r="I41" s="19" t="s">
        <v>394</v>
      </c>
      <c r="J41" s="19" t="s">
        <v>440</v>
      </c>
      <c r="K41" s="20" t="s">
        <v>396</v>
      </c>
      <c r="M41" t="s">
        <v>397</v>
      </c>
      <c r="N41" t="s">
        <v>397</v>
      </c>
      <c r="O41" t="s">
        <v>397</v>
      </c>
      <c r="Q41">
        <v>7</v>
      </c>
      <c r="S41">
        <v>200</v>
      </c>
      <c r="T41" s="18" t="s">
        <v>398</v>
      </c>
      <c r="U41" s="18" t="s">
        <v>399</v>
      </c>
      <c r="V41" t="s">
        <v>400</v>
      </c>
      <c r="W41" t="s">
        <v>277</v>
      </c>
      <c r="Z41">
        <v>1</v>
      </c>
      <c r="AA41">
        <v>1</v>
      </c>
      <c r="AC41" t="s">
        <v>401</v>
      </c>
      <c r="AD41" s="3">
        <v>44936</v>
      </c>
      <c r="AE41" s="3">
        <v>44935</v>
      </c>
    </row>
    <row r="42" spans="1:31" ht="90" x14ac:dyDescent="0.25">
      <c r="A42" s="10">
        <v>2022</v>
      </c>
      <c r="B42" s="11">
        <v>44835</v>
      </c>
      <c r="C42" s="3">
        <v>44926</v>
      </c>
      <c r="D42" s="18" t="s">
        <v>441</v>
      </c>
      <c r="E42" t="s">
        <v>80</v>
      </c>
      <c r="F42" s="22" t="s">
        <v>392</v>
      </c>
      <c r="G42" s="22" t="s">
        <v>442</v>
      </c>
      <c r="H42" s="18" t="s">
        <v>268</v>
      </c>
      <c r="I42" s="19" t="s">
        <v>394</v>
      </c>
      <c r="J42" s="19" t="s">
        <v>443</v>
      </c>
      <c r="K42" s="20" t="s">
        <v>396</v>
      </c>
      <c r="M42" t="s">
        <v>397</v>
      </c>
      <c r="N42" t="s">
        <v>397</v>
      </c>
      <c r="O42" t="s">
        <v>397</v>
      </c>
      <c r="Q42">
        <v>7</v>
      </c>
      <c r="S42">
        <v>200</v>
      </c>
      <c r="T42" s="18" t="s">
        <v>398</v>
      </c>
      <c r="U42" s="18" t="s">
        <v>399</v>
      </c>
      <c r="V42" t="s">
        <v>400</v>
      </c>
      <c r="W42" t="s">
        <v>277</v>
      </c>
      <c r="Z42">
        <v>1</v>
      </c>
      <c r="AA42">
        <v>1</v>
      </c>
      <c r="AC42" t="s">
        <v>401</v>
      </c>
      <c r="AD42" s="3">
        <v>44936</v>
      </c>
      <c r="AE42" s="3">
        <v>44935</v>
      </c>
    </row>
    <row r="43" spans="1:31" ht="120" x14ac:dyDescent="0.25">
      <c r="A43" s="10">
        <v>2022</v>
      </c>
      <c r="B43" s="11">
        <v>44835</v>
      </c>
      <c r="C43" s="3">
        <v>44926</v>
      </c>
      <c r="D43" s="18" t="s">
        <v>444</v>
      </c>
      <c r="E43" t="s">
        <v>80</v>
      </c>
      <c r="F43" s="22" t="s">
        <v>392</v>
      </c>
      <c r="G43" s="22" t="s">
        <v>445</v>
      </c>
      <c r="H43" s="18" t="s">
        <v>268</v>
      </c>
      <c r="I43" s="19" t="s">
        <v>394</v>
      </c>
      <c r="J43" s="19" t="s">
        <v>446</v>
      </c>
      <c r="K43" s="20" t="s">
        <v>396</v>
      </c>
      <c r="M43" t="s">
        <v>397</v>
      </c>
      <c r="N43" t="s">
        <v>397</v>
      </c>
      <c r="O43" t="s">
        <v>397</v>
      </c>
      <c r="Q43">
        <v>7</v>
      </c>
      <c r="S43">
        <v>200</v>
      </c>
      <c r="T43" s="18" t="s">
        <v>398</v>
      </c>
      <c r="U43" s="18" t="s">
        <v>399</v>
      </c>
      <c r="V43" t="s">
        <v>400</v>
      </c>
      <c r="W43" t="s">
        <v>277</v>
      </c>
      <c r="Z43">
        <v>1</v>
      </c>
      <c r="AA43">
        <v>1</v>
      </c>
      <c r="AC43" t="s">
        <v>401</v>
      </c>
      <c r="AD43" s="3">
        <v>44936</v>
      </c>
      <c r="AE43" s="3">
        <v>44935</v>
      </c>
    </row>
    <row r="44" spans="1:31" ht="120" x14ac:dyDescent="0.25">
      <c r="A44" s="10">
        <v>2022</v>
      </c>
      <c r="B44" s="11">
        <v>44835</v>
      </c>
      <c r="C44" s="3">
        <v>44926</v>
      </c>
      <c r="D44" s="18" t="s">
        <v>447</v>
      </c>
      <c r="E44" t="s">
        <v>80</v>
      </c>
      <c r="F44" s="22" t="s">
        <v>392</v>
      </c>
      <c r="G44" s="22" t="s">
        <v>448</v>
      </c>
      <c r="H44" s="18" t="s">
        <v>268</v>
      </c>
      <c r="I44" s="19" t="s">
        <v>394</v>
      </c>
      <c r="J44" s="19" t="s">
        <v>446</v>
      </c>
      <c r="K44" s="20" t="s">
        <v>396</v>
      </c>
      <c r="M44" t="s">
        <v>397</v>
      </c>
      <c r="N44" t="s">
        <v>397</v>
      </c>
      <c r="O44" t="s">
        <v>397</v>
      </c>
      <c r="Q44">
        <v>7</v>
      </c>
      <c r="S44">
        <v>200</v>
      </c>
      <c r="T44" s="18" t="s">
        <v>398</v>
      </c>
      <c r="U44" s="18" t="s">
        <v>399</v>
      </c>
      <c r="V44" t="s">
        <v>400</v>
      </c>
      <c r="W44" t="s">
        <v>277</v>
      </c>
      <c r="Z44">
        <v>1</v>
      </c>
      <c r="AA44">
        <v>1</v>
      </c>
      <c r="AC44" t="s">
        <v>401</v>
      </c>
      <c r="AD44" s="3">
        <v>44936</v>
      </c>
      <c r="AE44" s="3">
        <v>44935</v>
      </c>
    </row>
    <row r="45" spans="1:31" ht="90" x14ac:dyDescent="0.25">
      <c r="A45" s="10">
        <v>2022</v>
      </c>
      <c r="B45" s="11">
        <v>44835</v>
      </c>
      <c r="C45" s="3">
        <v>44926</v>
      </c>
      <c r="D45" s="18" t="s">
        <v>449</v>
      </c>
      <c r="E45" t="s">
        <v>80</v>
      </c>
      <c r="F45" s="22" t="s">
        <v>450</v>
      </c>
      <c r="G45" s="22" t="s">
        <v>451</v>
      </c>
      <c r="H45" s="18" t="s">
        <v>268</v>
      </c>
      <c r="I45" s="22" t="s">
        <v>452</v>
      </c>
      <c r="J45" s="22" t="s">
        <v>453</v>
      </c>
      <c r="K45" s="20" t="s">
        <v>396</v>
      </c>
      <c r="M45" t="s">
        <v>454</v>
      </c>
      <c r="N45" t="s">
        <v>455</v>
      </c>
      <c r="O45" t="s">
        <v>455</v>
      </c>
      <c r="Q45">
        <v>7</v>
      </c>
      <c r="S45">
        <v>200</v>
      </c>
      <c r="T45" s="18" t="s">
        <v>398</v>
      </c>
      <c r="U45" s="18" t="s">
        <v>399</v>
      </c>
      <c r="V45" t="s">
        <v>400</v>
      </c>
      <c r="W45" t="s">
        <v>277</v>
      </c>
      <c r="Z45">
        <v>1</v>
      </c>
      <c r="AA45">
        <v>1</v>
      </c>
      <c r="AC45" t="s">
        <v>401</v>
      </c>
      <c r="AD45" s="3">
        <v>44936</v>
      </c>
      <c r="AE45" s="3">
        <v>44935</v>
      </c>
    </row>
    <row r="46" spans="1:31" ht="315" x14ac:dyDescent="0.25">
      <c r="A46" s="10">
        <v>2022</v>
      </c>
      <c r="B46" s="11">
        <v>44835</v>
      </c>
      <c r="C46" s="3">
        <v>44926</v>
      </c>
      <c r="D46" s="18" t="s">
        <v>470</v>
      </c>
      <c r="E46" t="s">
        <v>80</v>
      </c>
      <c r="F46" t="s">
        <v>471</v>
      </c>
      <c r="G46" s="27" t="s">
        <v>472</v>
      </c>
      <c r="H46" t="s">
        <v>268</v>
      </c>
      <c r="I46" s="27" t="s">
        <v>473</v>
      </c>
      <c r="J46" s="28"/>
      <c r="K46" s="29" t="s">
        <v>474</v>
      </c>
      <c r="L46" s="28"/>
      <c r="M46" s="28" t="s">
        <v>475</v>
      </c>
      <c r="N46" s="28" t="s">
        <v>476</v>
      </c>
      <c r="O46" s="28" t="s">
        <v>476</v>
      </c>
      <c r="P46" s="28" t="s">
        <v>477</v>
      </c>
      <c r="Q46">
        <v>8</v>
      </c>
      <c r="R46" s="27" t="s">
        <v>478</v>
      </c>
      <c r="S46" s="28" t="s">
        <v>479</v>
      </c>
      <c r="T46" s="27" t="s">
        <v>480</v>
      </c>
      <c r="U46" s="27" t="s">
        <v>481</v>
      </c>
      <c r="V46" s="27" t="s">
        <v>482</v>
      </c>
      <c r="W46" s="27" t="s">
        <v>483</v>
      </c>
      <c r="X46" s="28"/>
      <c r="Y46" s="28"/>
      <c r="Z46" s="28">
        <v>1</v>
      </c>
      <c r="AA46" s="28">
        <v>1</v>
      </c>
      <c r="AB46" s="28"/>
      <c r="AC46" s="28" t="s">
        <v>484</v>
      </c>
      <c r="AD46" s="3">
        <v>44936</v>
      </c>
      <c r="AE46" s="3">
        <v>44935</v>
      </c>
    </row>
    <row r="47" spans="1:31" x14ac:dyDescent="0.25">
      <c r="A47" s="10">
        <v>2022</v>
      </c>
      <c r="B47" s="11">
        <v>44835</v>
      </c>
      <c r="C47" s="3">
        <v>44926</v>
      </c>
      <c r="D47" s="12" t="s">
        <v>486</v>
      </c>
      <c r="E47" s="12" t="s">
        <v>80</v>
      </c>
      <c r="F47" s="12" t="s">
        <v>487</v>
      </c>
      <c r="G47" s="12" t="s">
        <v>488</v>
      </c>
      <c r="H47" s="12" t="s">
        <v>268</v>
      </c>
      <c r="I47" s="12" t="s">
        <v>489</v>
      </c>
      <c r="J47" s="12" t="s">
        <v>490</v>
      </c>
      <c r="K47" s="12" t="s">
        <v>491</v>
      </c>
      <c r="M47" s="12" t="s">
        <v>492</v>
      </c>
      <c r="N47" s="12" t="s">
        <v>493</v>
      </c>
      <c r="O47" s="12" t="s">
        <v>494</v>
      </c>
      <c r="Q47">
        <v>9</v>
      </c>
      <c r="W47" t="s">
        <v>277</v>
      </c>
      <c r="X47" t="s">
        <v>495</v>
      </c>
      <c r="Y47" t="s">
        <v>496</v>
      </c>
      <c r="Z47">
        <v>1</v>
      </c>
      <c r="AA47">
        <v>1</v>
      </c>
      <c r="AC47" t="s">
        <v>497</v>
      </c>
      <c r="AD47" s="3">
        <v>44936</v>
      </c>
      <c r="AE47" s="3">
        <v>44935</v>
      </c>
    </row>
    <row r="48" spans="1:31" x14ac:dyDescent="0.25">
      <c r="A48" s="10">
        <v>2022</v>
      </c>
      <c r="B48" s="11">
        <v>44835</v>
      </c>
      <c r="C48" s="3">
        <v>44926</v>
      </c>
      <c r="D48" t="s">
        <v>502</v>
      </c>
      <c r="E48" t="s">
        <v>80</v>
      </c>
      <c r="F48" t="s">
        <v>291</v>
      </c>
      <c r="G48" t="s">
        <v>503</v>
      </c>
      <c r="H48" t="s">
        <v>268</v>
      </c>
      <c r="I48" s="18" t="s">
        <v>504</v>
      </c>
      <c r="M48" t="s">
        <v>288</v>
      </c>
      <c r="Q48">
        <v>10</v>
      </c>
      <c r="S48" t="s">
        <v>314</v>
      </c>
      <c r="X48" t="s">
        <v>505</v>
      </c>
      <c r="Z48">
        <v>1</v>
      </c>
      <c r="AA48">
        <v>1</v>
      </c>
      <c r="AC48" t="s">
        <v>506</v>
      </c>
      <c r="AD48" s="3">
        <v>44936</v>
      </c>
      <c r="AE48" s="3">
        <v>44935</v>
      </c>
    </row>
    <row r="49" spans="1:32" x14ac:dyDescent="0.25">
      <c r="A49" s="10">
        <v>2022</v>
      </c>
      <c r="B49" s="11">
        <v>44835</v>
      </c>
      <c r="C49" s="3">
        <v>44926</v>
      </c>
      <c r="D49" t="s">
        <v>507</v>
      </c>
      <c r="E49" t="s">
        <v>81</v>
      </c>
      <c r="F49" t="s">
        <v>291</v>
      </c>
      <c r="G49" t="s">
        <v>503</v>
      </c>
      <c r="H49" t="s">
        <v>268</v>
      </c>
      <c r="I49" s="18"/>
      <c r="M49" t="s">
        <v>288</v>
      </c>
      <c r="Q49">
        <v>10</v>
      </c>
      <c r="S49" t="s">
        <v>314</v>
      </c>
      <c r="X49" t="s">
        <v>508</v>
      </c>
      <c r="Z49">
        <v>1</v>
      </c>
      <c r="AA49">
        <v>1</v>
      </c>
      <c r="AC49" t="s">
        <v>506</v>
      </c>
      <c r="AD49" s="3">
        <v>44936</v>
      </c>
      <c r="AE49" s="3">
        <v>44935</v>
      </c>
    </row>
    <row r="50" spans="1:32" ht="30" x14ac:dyDescent="0.25">
      <c r="A50" s="10">
        <v>2022</v>
      </c>
      <c r="B50" s="11">
        <v>44835</v>
      </c>
      <c r="C50" s="3">
        <v>44926</v>
      </c>
      <c r="D50" t="s">
        <v>509</v>
      </c>
      <c r="E50" t="s">
        <v>80</v>
      </c>
      <c r="F50" t="s">
        <v>291</v>
      </c>
      <c r="G50" t="s">
        <v>510</v>
      </c>
      <c r="H50" t="s">
        <v>268</v>
      </c>
      <c r="I50" s="18" t="s">
        <v>511</v>
      </c>
      <c r="M50" t="s">
        <v>288</v>
      </c>
      <c r="Q50">
        <v>10</v>
      </c>
      <c r="S50" t="s">
        <v>314</v>
      </c>
      <c r="X50" t="s">
        <v>508</v>
      </c>
      <c r="Z50">
        <v>1</v>
      </c>
      <c r="AA50">
        <v>1</v>
      </c>
      <c r="AC50" t="s">
        <v>506</v>
      </c>
      <c r="AD50" s="3">
        <v>44936</v>
      </c>
      <c r="AE50" s="3">
        <v>44935</v>
      </c>
    </row>
    <row r="51" spans="1:32" ht="30" x14ac:dyDescent="0.25">
      <c r="A51" s="10">
        <v>2022</v>
      </c>
      <c r="B51" s="11">
        <v>44835</v>
      </c>
      <c r="C51" s="3">
        <v>44926</v>
      </c>
      <c r="D51" t="s">
        <v>355</v>
      </c>
      <c r="E51" t="s">
        <v>81</v>
      </c>
      <c r="F51" t="s">
        <v>291</v>
      </c>
      <c r="G51" t="s">
        <v>356</v>
      </c>
      <c r="H51" t="s">
        <v>268</v>
      </c>
      <c r="I51" s="18" t="s">
        <v>512</v>
      </c>
      <c r="M51" t="s">
        <v>513</v>
      </c>
      <c r="N51" t="s">
        <v>514</v>
      </c>
      <c r="O51" t="s">
        <v>513</v>
      </c>
      <c r="Q51">
        <v>10</v>
      </c>
      <c r="S51" t="s">
        <v>314</v>
      </c>
      <c r="X51" t="s">
        <v>515</v>
      </c>
      <c r="Z51">
        <v>1</v>
      </c>
      <c r="AA51">
        <v>1</v>
      </c>
      <c r="AC51" t="s">
        <v>506</v>
      </c>
      <c r="AD51" s="3">
        <v>44936</v>
      </c>
      <c r="AE51" s="3">
        <v>44935</v>
      </c>
    </row>
    <row r="52" spans="1:32" ht="30" x14ac:dyDescent="0.25">
      <c r="A52" s="10">
        <v>2022</v>
      </c>
      <c r="B52" s="11">
        <v>44835</v>
      </c>
      <c r="C52" s="3">
        <v>44926</v>
      </c>
      <c r="D52" t="s">
        <v>516</v>
      </c>
      <c r="E52" t="s">
        <v>80</v>
      </c>
      <c r="F52" t="s">
        <v>291</v>
      </c>
      <c r="G52" t="s">
        <v>517</v>
      </c>
      <c r="H52" t="s">
        <v>268</v>
      </c>
      <c r="I52" s="18" t="s">
        <v>518</v>
      </c>
      <c r="M52" t="s">
        <v>288</v>
      </c>
      <c r="Q52">
        <v>10</v>
      </c>
      <c r="S52" t="s">
        <v>314</v>
      </c>
      <c r="X52" t="s">
        <v>508</v>
      </c>
      <c r="Z52">
        <v>1</v>
      </c>
      <c r="AA52">
        <v>1</v>
      </c>
      <c r="AC52" t="s">
        <v>506</v>
      </c>
      <c r="AD52" s="3">
        <v>44936</v>
      </c>
      <c r="AE52" s="3">
        <v>44935</v>
      </c>
    </row>
    <row r="53" spans="1:32" ht="30" x14ac:dyDescent="0.25">
      <c r="A53" s="10">
        <v>2022</v>
      </c>
      <c r="B53" s="11">
        <v>44835</v>
      </c>
      <c r="C53" s="3">
        <v>44926</v>
      </c>
      <c r="D53" t="s">
        <v>519</v>
      </c>
      <c r="E53" t="s">
        <v>80</v>
      </c>
      <c r="F53" t="s">
        <v>520</v>
      </c>
      <c r="G53" t="s">
        <v>521</v>
      </c>
      <c r="H53" t="s">
        <v>268</v>
      </c>
      <c r="I53" s="18" t="s">
        <v>512</v>
      </c>
      <c r="M53" t="s">
        <v>514</v>
      </c>
      <c r="N53" t="s">
        <v>522</v>
      </c>
      <c r="Q53">
        <v>10</v>
      </c>
      <c r="S53" t="s">
        <v>314</v>
      </c>
      <c r="X53" t="s">
        <v>523</v>
      </c>
      <c r="Z53">
        <v>1</v>
      </c>
      <c r="AA53">
        <v>1</v>
      </c>
      <c r="AC53" t="s">
        <v>506</v>
      </c>
      <c r="AD53" s="3">
        <v>44936</v>
      </c>
      <c r="AE53" s="3">
        <v>44935</v>
      </c>
    </row>
    <row r="54" spans="1:32" ht="60" x14ac:dyDescent="0.25">
      <c r="A54" s="10">
        <v>2022</v>
      </c>
      <c r="B54" s="11">
        <v>44835</v>
      </c>
      <c r="C54" s="3">
        <v>44926</v>
      </c>
      <c r="D54" t="s">
        <v>524</v>
      </c>
      <c r="E54" t="s">
        <v>81</v>
      </c>
      <c r="F54" t="s">
        <v>291</v>
      </c>
      <c r="G54" t="s">
        <v>525</v>
      </c>
      <c r="H54" t="s">
        <v>268</v>
      </c>
      <c r="I54" s="18" t="s">
        <v>526</v>
      </c>
      <c r="M54" t="s">
        <v>288</v>
      </c>
      <c r="Q54">
        <v>10</v>
      </c>
      <c r="S54" t="s">
        <v>314</v>
      </c>
      <c r="X54" t="s">
        <v>523</v>
      </c>
      <c r="Z54">
        <v>1</v>
      </c>
      <c r="AA54">
        <v>1</v>
      </c>
      <c r="AC54" t="s">
        <v>506</v>
      </c>
      <c r="AD54" s="3">
        <v>44936</v>
      </c>
      <c r="AE54" s="3">
        <v>44935</v>
      </c>
    </row>
    <row r="55" spans="1:32" x14ac:dyDescent="0.25">
      <c r="A55" s="10">
        <v>2022</v>
      </c>
      <c r="B55" s="11">
        <v>44835</v>
      </c>
      <c r="C55" s="3">
        <v>44926</v>
      </c>
      <c r="D55" t="s">
        <v>527</v>
      </c>
      <c r="E55" t="s">
        <v>80</v>
      </c>
      <c r="F55" t="s">
        <v>291</v>
      </c>
      <c r="G55" t="s">
        <v>528</v>
      </c>
      <c r="H55" t="s">
        <v>268</v>
      </c>
      <c r="M55" t="s">
        <v>522</v>
      </c>
      <c r="N55" t="s">
        <v>529</v>
      </c>
      <c r="Q55">
        <v>10</v>
      </c>
      <c r="S55" t="s">
        <v>314</v>
      </c>
      <c r="Z55">
        <v>1</v>
      </c>
      <c r="AA55">
        <v>1</v>
      </c>
      <c r="AC55" t="s">
        <v>506</v>
      </c>
      <c r="AD55" s="3">
        <v>44936</v>
      </c>
      <c r="AE55" s="3">
        <v>44935</v>
      </c>
    </row>
    <row r="56" spans="1:32" x14ac:dyDescent="0.25">
      <c r="A56" s="10">
        <v>2022</v>
      </c>
      <c r="B56" s="11">
        <v>44835</v>
      </c>
      <c r="C56" s="3">
        <v>44926</v>
      </c>
      <c r="D56" t="s">
        <v>538</v>
      </c>
      <c r="E56" t="s">
        <v>80</v>
      </c>
      <c r="F56" t="s">
        <v>539</v>
      </c>
      <c r="G56" t="s">
        <v>540</v>
      </c>
      <c r="M56" t="s">
        <v>541</v>
      </c>
      <c r="Q56">
        <v>11</v>
      </c>
      <c r="R56" t="s">
        <v>542</v>
      </c>
      <c r="S56" t="s">
        <v>543</v>
      </c>
      <c r="T56" t="s">
        <v>544</v>
      </c>
      <c r="V56" t="s">
        <v>545</v>
      </c>
      <c r="W56" t="s">
        <v>546</v>
      </c>
      <c r="Y56" t="s">
        <v>547</v>
      </c>
      <c r="Z56">
        <v>1</v>
      </c>
      <c r="AA56">
        <v>1</v>
      </c>
      <c r="AC56" t="s">
        <v>548</v>
      </c>
      <c r="AD56" s="3">
        <v>44936</v>
      </c>
      <c r="AE56" s="3">
        <v>44935</v>
      </c>
    </row>
    <row r="57" spans="1:32" x14ac:dyDescent="0.25">
      <c r="A57" s="10">
        <v>2022</v>
      </c>
      <c r="B57" s="11">
        <v>44835</v>
      </c>
      <c r="C57" s="3">
        <v>44926</v>
      </c>
      <c r="D57" t="s">
        <v>556</v>
      </c>
      <c r="E57" t="s">
        <v>80</v>
      </c>
      <c r="F57" t="s">
        <v>557</v>
      </c>
      <c r="G57" t="s">
        <v>558</v>
      </c>
      <c r="H57" t="s">
        <v>559</v>
      </c>
      <c r="I57" t="s">
        <v>560</v>
      </c>
      <c r="J57" t="s">
        <v>561</v>
      </c>
      <c r="L57" t="s">
        <v>562</v>
      </c>
      <c r="M57" t="s">
        <v>563</v>
      </c>
      <c r="O57" t="s">
        <v>563</v>
      </c>
      <c r="Q57">
        <v>12</v>
      </c>
      <c r="S57" t="s">
        <v>564</v>
      </c>
      <c r="T57" t="s">
        <v>565</v>
      </c>
      <c r="U57" t="s">
        <v>566</v>
      </c>
      <c r="V57" t="s">
        <v>567</v>
      </c>
      <c r="W57" t="s">
        <v>568</v>
      </c>
      <c r="X57" t="s">
        <v>569</v>
      </c>
      <c r="Z57">
        <v>1</v>
      </c>
      <c r="AA57">
        <v>1</v>
      </c>
      <c r="AC57" t="s">
        <v>570</v>
      </c>
      <c r="AD57" s="3">
        <v>44936</v>
      </c>
      <c r="AE57" s="3">
        <v>44935</v>
      </c>
      <c r="AF57" t="s">
        <v>571</v>
      </c>
    </row>
    <row r="58" spans="1:32" x14ac:dyDescent="0.25">
      <c r="A58" s="10">
        <v>2022</v>
      </c>
      <c r="B58" s="11">
        <v>44835</v>
      </c>
      <c r="C58" s="3">
        <v>44926</v>
      </c>
      <c r="D58" t="s">
        <v>363</v>
      </c>
      <c r="E58" t="s">
        <v>80</v>
      </c>
      <c r="F58" t="s">
        <v>577</v>
      </c>
      <c r="G58" t="s">
        <v>578</v>
      </c>
      <c r="H58" t="s">
        <v>579</v>
      </c>
      <c r="I58" t="s">
        <v>580</v>
      </c>
      <c r="J58" t="s">
        <v>581</v>
      </c>
      <c r="M58" t="s">
        <v>582</v>
      </c>
      <c r="N58" t="s">
        <v>582</v>
      </c>
      <c r="Q58">
        <v>13</v>
      </c>
      <c r="S58" t="s">
        <v>275</v>
      </c>
      <c r="W58" t="s">
        <v>583</v>
      </c>
      <c r="X58" t="s">
        <v>584</v>
      </c>
      <c r="Y58" t="s">
        <v>585</v>
      </c>
      <c r="Z58">
        <v>2</v>
      </c>
      <c r="AA58">
        <v>1</v>
      </c>
      <c r="AC58" t="s">
        <v>586</v>
      </c>
      <c r="AD58" s="3">
        <v>44936</v>
      </c>
      <c r="AE58" s="3">
        <v>44935</v>
      </c>
    </row>
    <row r="59" spans="1:32" x14ac:dyDescent="0.25">
      <c r="A59" s="10">
        <v>2022</v>
      </c>
      <c r="B59" s="11">
        <v>44835</v>
      </c>
      <c r="C59" s="3">
        <v>44926</v>
      </c>
      <c r="D59" t="s">
        <v>587</v>
      </c>
      <c r="E59" t="s">
        <v>80</v>
      </c>
      <c r="F59" t="s">
        <v>577</v>
      </c>
      <c r="G59" t="s">
        <v>588</v>
      </c>
      <c r="H59" t="s">
        <v>579</v>
      </c>
      <c r="I59" t="s">
        <v>589</v>
      </c>
      <c r="J59" t="s">
        <v>590</v>
      </c>
      <c r="M59" t="s">
        <v>582</v>
      </c>
      <c r="N59" t="s">
        <v>582</v>
      </c>
      <c r="Q59">
        <v>13</v>
      </c>
      <c r="S59" t="s">
        <v>275</v>
      </c>
      <c r="W59" t="s">
        <v>583</v>
      </c>
      <c r="X59" t="s">
        <v>584</v>
      </c>
      <c r="Y59" t="s">
        <v>591</v>
      </c>
      <c r="Z59">
        <v>2</v>
      </c>
      <c r="AA59">
        <v>1</v>
      </c>
      <c r="AC59" t="s">
        <v>586</v>
      </c>
      <c r="AD59" s="3">
        <v>44936</v>
      </c>
      <c r="AE59" s="3">
        <v>44935</v>
      </c>
    </row>
    <row r="60" spans="1:32" x14ac:dyDescent="0.25">
      <c r="A60" s="10">
        <v>2022</v>
      </c>
      <c r="B60" s="11">
        <v>44835</v>
      </c>
      <c r="C60" s="3">
        <v>44926</v>
      </c>
      <c r="D60" t="s">
        <v>592</v>
      </c>
      <c r="E60" t="s">
        <v>80</v>
      </c>
      <c r="F60" t="s">
        <v>577</v>
      </c>
      <c r="G60" t="s">
        <v>593</v>
      </c>
      <c r="H60" t="s">
        <v>579</v>
      </c>
      <c r="I60" t="s">
        <v>589</v>
      </c>
      <c r="J60" t="s">
        <v>590</v>
      </c>
      <c r="M60" t="s">
        <v>582</v>
      </c>
      <c r="N60" t="s">
        <v>582</v>
      </c>
      <c r="Q60">
        <v>13</v>
      </c>
      <c r="S60" t="s">
        <v>275</v>
      </c>
      <c r="W60" t="s">
        <v>583</v>
      </c>
      <c r="X60" t="s">
        <v>584</v>
      </c>
      <c r="Y60" t="s">
        <v>591</v>
      </c>
      <c r="Z60">
        <v>2</v>
      </c>
      <c r="AA60">
        <v>1</v>
      </c>
      <c r="AC60" t="s">
        <v>586</v>
      </c>
      <c r="AD60" s="3">
        <v>44936</v>
      </c>
      <c r="AE60" s="3">
        <v>44935</v>
      </c>
    </row>
    <row r="61" spans="1:32" x14ac:dyDescent="0.25">
      <c r="A61" s="10">
        <v>2022</v>
      </c>
      <c r="B61" s="11">
        <v>44835</v>
      </c>
      <c r="C61" s="3">
        <v>44926</v>
      </c>
      <c r="D61" t="s">
        <v>594</v>
      </c>
      <c r="E61" t="s">
        <v>80</v>
      </c>
      <c r="F61" t="s">
        <v>577</v>
      </c>
      <c r="G61" t="s">
        <v>595</v>
      </c>
      <c r="H61" t="s">
        <v>579</v>
      </c>
      <c r="I61" t="s">
        <v>580</v>
      </c>
      <c r="J61" t="s">
        <v>596</v>
      </c>
      <c r="M61" t="s">
        <v>597</v>
      </c>
      <c r="N61" t="s">
        <v>597</v>
      </c>
      <c r="Q61">
        <v>13</v>
      </c>
      <c r="S61" t="s">
        <v>275</v>
      </c>
      <c r="W61" t="s">
        <v>583</v>
      </c>
      <c r="X61" t="s">
        <v>584</v>
      </c>
      <c r="Y61" t="s">
        <v>598</v>
      </c>
      <c r="Z61">
        <v>2</v>
      </c>
      <c r="AA61">
        <v>1</v>
      </c>
      <c r="AC61" t="s">
        <v>586</v>
      </c>
      <c r="AD61" s="3">
        <v>44936</v>
      </c>
      <c r="AE61" s="3">
        <v>44935</v>
      </c>
    </row>
    <row r="62" spans="1:32" x14ac:dyDescent="0.25">
      <c r="A62" s="10">
        <v>2022</v>
      </c>
      <c r="B62" s="11">
        <v>44835</v>
      </c>
      <c r="C62" s="3">
        <v>44926</v>
      </c>
      <c r="D62" t="s">
        <v>599</v>
      </c>
      <c r="E62" t="s">
        <v>80</v>
      </c>
      <c r="F62" t="s">
        <v>577</v>
      </c>
      <c r="G62" t="s">
        <v>600</v>
      </c>
      <c r="H62" t="s">
        <v>579</v>
      </c>
      <c r="I62" t="s">
        <v>580</v>
      </c>
      <c r="J62" t="s">
        <v>601</v>
      </c>
      <c r="M62" t="s">
        <v>602</v>
      </c>
      <c r="N62" t="s">
        <v>602</v>
      </c>
      <c r="Q62">
        <v>13</v>
      </c>
      <c r="S62" t="s">
        <v>275</v>
      </c>
      <c r="W62" t="s">
        <v>583</v>
      </c>
      <c r="X62" t="s">
        <v>584</v>
      </c>
      <c r="Y62" t="s">
        <v>603</v>
      </c>
      <c r="Z62">
        <v>2</v>
      </c>
      <c r="AA62">
        <v>1</v>
      </c>
      <c r="AC62" t="s">
        <v>586</v>
      </c>
      <c r="AD62" s="3">
        <v>44936</v>
      </c>
      <c r="AE62" s="3">
        <v>44935</v>
      </c>
    </row>
    <row r="63" spans="1:32" x14ac:dyDescent="0.25">
      <c r="A63" s="10">
        <v>2022</v>
      </c>
      <c r="B63" s="11">
        <v>44835</v>
      </c>
      <c r="C63" s="3">
        <v>44926</v>
      </c>
      <c r="D63" t="s">
        <v>604</v>
      </c>
      <c r="E63" t="s">
        <v>80</v>
      </c>
      <c r="F63" t="s">
        <v>577</v>
      </c>
      <c r="G63" t="s">
        <v>604</v>
      </c>
      <c r="H63" t="s">
        <v>579</v>
      </c>
      <c r="I63" t="s">
        <v>605</v>
      </c>
      <c r="J63" t="s">
        <v>606</v>
      </c>
      <c r="M63" t="s">
        <v>607</v>
      </c>
      <c r="N63" t="s">
        <v>607</v>
      </c>
      <c r="Q63">
        <v>13</v>
      </c>
      <c r="S63" t="s">
        <v>275</v>
      </c>
      <c r="W63" t="s">
        <v>583</v>
      </c>
      <c r="Y63" t="s">
        <v>603</v>
      </c>
      <c r="Z63">
        <v>2</v>
      </c>
      <c r="AA63">
        <v>1</v>
      </c>
      <c r="AC63" t="s">
        <v>586</v>
      </c>
      <c r="AD63" s="3">
        <v>44936</v>
      </c>
      <c r="AE63" s="3">
        <v>44935</v>
      </c>
    </row>
    <row r="64" spans="1:32" ht="152.25" customHeight="1" x14ac:dyDescent="0.25">
      <c r="A64" s="33">
        <v>2022</v>
      </c>
      <c r="B64" s="34">
        <v>44835</v>
      </c>
      <c r="C64" s="34">
        <v>44926</v>
      </c>
      <c r="D64" s="24" t="s">
        <v>461</v>
      </c>
      <c r="E64" s="25" t="s">
        <v>80</v>
      </c>
      <c r="F64" s="22" t="s">
        <v>462</v>
      </c>
      <c r="G64" s="24" t="s">
        <v>463</v>
      </c>
      <c r="H64" s="24" t="s">
        <v>268</v>
      </c>
      <c r="I64" s="24" t="s">
        <v>394</v>
      </c>
      <c r="J64" s="24" t="s">
        <v>464</v>
      </c>
      <c r="K64" s="26" t="s">
        <v>465</v>
      </c>
      <c r="L64" s="3">
        <v>44849</v>
      </c>
      <c r="M64" s="24" t="s">
        <v>466</v>
      </c>
      <c r="N64" t="s">
        <v>373</v>
      </c>
      <c r="O64" t="s">
        <v>397</v>
      </c>
      <c r="P64" s="32" t="s">
        <v>613</v>
      </c>
      <c r="Q64" s="35">
        <v>14</v>
      </c>
      <c r="S64" s="24" t="s">
        <v>314</v>
      </c>
      <c r="T64" s="24" t="s">
        <v>467</v>
      </c>
      <c r="U64" s="24" t="s">
        <v>468</v>
      </c>
      <c r="V64" s="24" t="s">
        <v>400</v>
      </c>
      <c r="W64" s="24" t="s">
        <v>277</v>
      </c>
      <c r="Z64">
        <v>1</v>
      </c>
      <c r="AA64" s="23">
        <v>1</v>
      </c>
      <c r="AB64" s="24" t="s">
        <v>269</v>
      </c>
      <c r="AC64" s="24" t="s">
        <v>469</v>
      </c>
      <c r="AD64" s="3">
        <v>44936</v>
      </c>
      <c r="AE64" s="3">
        <v>44935</v>
      </c>
    </row>
    <row r="65" spans="1:32" ht="90.75" customHeight="1" x14ac:dyDescent="0.25">
      <c r="A65" s="10">
        <v>2022</v>
      </c>
      <c r="B65" s="11">
        <v>44835</v>
      </c>
      <c r="C65" s="3">
        <v>44926</v>
      </c>
      <c r="D65" s="24" t="s">
        <v>618</v>
      </c>
      <c r="E65" t="s">
        <v>80</v>
      </c>
      <c r="F65" s="24" t="s">
        <v>619</v>
      </c>
      <c r="G65" s="24" t="s">
        <v>620</v>
      </c>
      <c r="H65" s="24" t="s">
        <v>621</v>
      </c>
      <c r="I65" s="24" t="s">
        <v>622</v>
      </c>
      <c r="J65" s="36" t="s">
        <v>623</v>
      </c>
      <c r="K65" s="37" t="s">
        <v>624</v>
      </c>
      <c r="M65" s="24" t="s">
        <v>625</v>
      </c>
      <c r="N65" t="s">
        <v>626</v>
      </c>
      <c r="O65" t="s">
        <v>627</v>
      </c>
      <c r="P65" t="s">
        <v>628</v>
      </c>
      <c r="Q65">
        <v>15</v>
      </c>
      <c r="S65" t="s">
        <v>629</v>
      </c>
      <c r="T65" s="38" t="s">
        <v>630</v>
      </c>
      <c r="U65" s="24" t="s">
        <v>631</v>
      </c>
      <c r="V65" s="38" t="s">
        <v>630</v>
      </c>
      <c r="W65" s="24" t="s">
        <v>632</v>
      </c>
      <c r="X65" t="s">
        <v>633</v>
      </c>
      <c r="Z65">
        <v>1</v>
      </c>
      <c r="AA65">
        <v>1</v>
      </c>
      <c r="AC65" s="36" t="s">
        <v>634</v>
      </c>
      <c r="AD65" s="3">
        <v>44936</v>
      </c>
      <c r="AE65" s="3">
        <v>44935</v>
      </c>
      <c r="AF65" s="22" t="s">
        <v>635</v>
      </c>
    </row>
    <row r="66" spans="1:32" ht="120" customHeight="1" x14ac:dyDescent="0.25">
      <c r="A66" s="10">
        <v>2022</v>
      </c>
      <c r="B66" s="11">
        <v>44835</v>
      </c>
      <c r="C66" s="3">
        <v>44926</v>
      </c>
      <c r="D66" s="24" t="s">
        <v>636</v>
      </c>
      <c r="E66" t="s">
        <v>80</v>
      </c>
      <c r="F66" s="24" t="s">
        <v>637</v>
      </c>
      <c r="G66" s="24" t="s">
        <v>638</v>
      </c>
      <c r="H66" s="24" t="s">
        <v>621</v>
      </c>
      <c r="I66" s="24" t="s">
        <v>639</v>
      </c>
      <c r="J66" s="36" t="s">
        <v>639</v>
      </c>
      <c r="K66" s="24" t="s">
        <v>269</v>
      </c>
      <c r="M66" s="24" t="s">
        <v>625</v>
      </c>
      <c r="N66" t="s">
        <v>640</v>
      </c>
      <c r="O66" t="s">
        <v>640</v>
      </c>
      <c r="P66" t="s">
        <v>628</v>
      </c>
      <c r="Q66">
        <v>15</v>
      </c>
      <c r="S66" t="s">
        <v>543</v>
      </c>
      <c r="T66" s="38" t="s">
        <v>630</v>
      </c>
      <c r="U66" s="24" t="s">
        <v>631</v>
      </c>
      <c r="V66" s="38" t="s">
        <v>630</v>
      </c>
      <c r="W66" s="24" t="s">
        <v>632</v>
      </c>
      <c r="Z66">
        <v>1</v>
      </c>
      <c r="AA66">
        <v>1</v>
      </c>
      <c r="AC66" s="36" t="s">
        <v>634</v>
      </c>
      <c r="AD66" s="3">
        <v>44936</v>
      </c>
      <c r="AE66" s="3">
        <v>44935</v>
      </c>
      <c r="AF66" s="22" t="s">
        <v>635</v>
      </c>
    </row>
    <row r="67" spans="1:32" ht="71.25" customHeight="1" x14ac:dyDescent="0.25">
      <c r="A67" s="10">
        <v>2022</v>
      </c>
      <c r="B67" s="11">
        <v>44835</v>
      </c>
      <c r="C67" s="3">
        <v>44926</v>
      </c>
      <c r="D67" s="24" t="s">
        <v>641</v>
      </c>
      <c r="E67" t="s">
        <v>80</v>
      </c>
      <c r="F67" s="24" t="s">
        <v>619</v>
      </c>
      <c r="G67" s="24" t="s">
        <v>620</v>
      </c>
      <c r="H67" s="24" t="s">
        <v>621</v>
      </c>
      <c r="I67" s="24" t="s">
        <v>622</v>
      </c>
      <c r="J67" s="36" t="s">
        <v>642</v>
      </c>
      <c r="K67" s="37" t="s">
        <v>643</v>
      </c>
      <c r="M67" s="24" t="s">
        <v>625</v>
      </c>
      <c r="N67" t="s">
        <v>644</v>
      </c>
      <c r="O67" t="s">
        <v>645</v>
      </c>
      <c r="P67" t="s">
        <v>646</v>
      </c>
      <c r="Q67">
        <v>15</v>
      </c>
      <c r="S67" t="s">
        <v>647</v>
      </c>
      <c r="T67" s="38" t="s">
        <v>630</v>
      </c>
      <c r="U67" s="24" t="s">
        <v>631</v>
      </c>
      <c r="V67" s="38" t="s">
        <v>630</v>
      </c>
      <c r="W67" s="24" t="s">
        <v>632</v>
      </c>
      <c r="X67" t="s">
        <v>648</v>
      </c>
      <c r="Z67">
        <v>1</v>
      </c>
      <c r="AA67">
        <v>1</v>
      </c>
      <c r="AC67" s="36" t="s">
        <v>634</v>
      </c>
      <c r="AD67" s="3">
        <v>44936</v>
      </c>
      <c r="AE67" s="3">
        <v>44935</v>
      </c>
      <c r="AF67" s="22" t="s">
        <v>649</v>
      </c>
    </row>
    <row r="68" spans="1:32" ht="68.25" customHeight="1" x14ac:dyDescent="0.25">
      <c r="A68" s="10">
        <v>2022</v>
      </c>
      <c r="B68" s="11">
        <v>44835</v>
      </c>
      <c r="C68" s="3">
        <v>44926</v>
      </c>
      <c r="D68" s="24" t="s">
        <v>650</v>
      </c>
      <c r="E68" t="s">
        <v>80</v>
      </c>
      <c r="F68" s="24" t="s">
        <v>619</v>
      </c>
      <c r="G68" s="24" t="s">
        <v>651</v>
      </c>
      <c r="H68" s="24" t="s">
        <v>621</v>
      </c>
      <c r="I68" s="24" t="s">
        <v>652</v>
      </c>
      <c r="J68" s="36" t="s">
        <v>653</v>
      </c>
      <c r="K68" s="37" t="s">
        <v>654</v>
      </c>
      <c r="M68" s="24" t="s">
        <v>625</v>
      </c>
      <c r="N68" t="s">
        <v>640</v>
      </c>
      <c r="O68" s="18" t="s">
        <v>655</v>
      </c>
      <c r="P68" t="s">
        <v>628</v>
      </c>
      <c r="Q68">
        <v>15</v>
      </c>
      <c r="S68" t="s">
        <v>543</v>
      </c>
      <c r="T68" s="38" t="s">
        <v>630</v>
      </c>
      <c r="U68" s="24" t="s">
        <v>631</v>
      </c>
      <c r="V68" s="38" t="s">
        <v>630</v>
      </c>
      <c r="W68" s="24" t="s">
        <v>632</v>
      </c>
      <c r="X68" t="s">
        <v>656</v>
      </c>
      <c r="Z68">
        <v>1</v>
      </c>
      <c r="AA68">
        <v>1</v>
      </c>
      <c r="AC68" s="36" t="s">
        <v>634</v>
      </c>
      <c r="AD68" s="3">
        <v>44936</v>
      </c>
      <c r="AE68" s="3">
        <v>44935</v>
      </c>
      <c r="AF68" s="22" t="s">
        <v>649</v>
      </c>
    </row>
    <row r="69" spans="1:32" ht="84" customHeight="1" x14ac:dyDescent="0.25">
      <c r="A69" s="10">
        <v>2022</v>
      </c>
      <c r="B69" s="11">
        <v>44835</v>
      </c>
      <c r="C69" s="3">
        <v>44926</v>
      </c>
      <c r="D69" s="24" t="s">
        <v>657</v>
      </c>
      <c r="E69" t="s">
        <v>80</v>
      </c>
      <c r="F69" s="24" t="s">
        <v>658</v>
      </c>
      <c r="G69" s="24" t="s">
        <v>659</v>
      </c>
      <c r="H69" s="24" t="s">
        <v>621</v>
      </c>
      <c r="I69" s="24" t="s">
        <v>660</v>
      </c>
      <c r="J69" s="36" t="s">
        <v>661</v>
      </c>
      <c r="K69" s="37" t="s">
        <v>654</v>
      </c>
      <c r="M69" s="24" t="s">
        <v>625</v>
      </c>
      <c r="N69" t="s">
        <v>640</v>
      </c>
      <c r="O69" t="s">
        <v>627</v>
      </c>
      <c r="P69" t="s">
        <v>628</v>
      </c>
      <c r="Q69">
        <v>15</v>
      </c>
      <c r="S69" t="s">
        <v>543</v>
      </c>
      <c r="T69" s="38" t="s">
        <v>630</v>
      </c>
      <c r="U69" s="24" t="s">
        <v>631</v>
      </c>
      <c r="V69" s="38" t="s">
        <v>630</v>
      </c>
      <c r="W69" s="24" t="s">
        <v>632</v>
      </c>
      <c r="X69" t="s">
        <v>662</v>
      </c>
      <c r="Z69">
        <v>1</v>
      </c>
      <c r="AA69">
        <v>1</v>
      </c>
      <c r="AC69" s="36" t="s">
        <v>634</v>
      </c>
      <c r="AD69" s="3">
        <v>44936</v>
      </c>
      <c r="AE69" s="3">
        <v>44935</v>
      </c>
      <c r="AF69" s="22" t="s">
        <v>649</v>
      </c>
    </row>
    <row r="70" spans="1:32" x14ac:dyDescent="0.25">
      <c r="A70" s="10">
        <v>2022</v>
      </c>
      <c r="B70" s="11">
        <v>44835</v>
      </c>
      <c r="C70" s="3">
        <v>44926</v>
      </c>
      <c r="D70" t="s">
        <v>672</v>
      </c>
      <c r="E70" t="s">
        <v>80</v>
      </c>
      <c r="F70" t="s">
        <v>673</v>
      </c>
      <c r="G70" t="s">
        <v>674</v>
      </c>
      <c r="H70" t="s">
        <v>80</v>
      </c>
      <c r="I70" t="s">
        <v>675</v>
      </c>
      <c r="J70" t="s">
        <v>676</v>
      </c>
      <c r="M70" t="s">
        <v>677</v>
      </c>
      <c r="N70" t="s">
        <v>677</v>
      </c>
      <c r="O70" t="s">
        <v>677</v>
      </c>
      <c r="P70" t="s">
        <v>678</v>
      </c>
      <c r="Q70">
        <v>16</v>
      </c>
      <c r="R70" t="s">
        <v>679</v>
      </c>
      <c r="S70" t="s">
        <v>314</v>
      </c>
      <c r="W70" t="s">
        <v>277</v>
      </c>
      <c r="X70" t="s">
        <v>680</v>
      </c>
      <c r="Z70">
        <v>1</v>
      </c>
      <c r="AA70">
        <v>1</v>
      </c>
      <c r="AC70" t="s">
        <v>681</v>
      </c>
      <c r="AD70" s="3">
        <v>44936</v>
      </c>
      <c r="AE70" s="3">
        <v>44935</v>
      </c>
    </row>
    <row r="71" spans="1:32" x14ac:dyDescent="0.25">
      <c r="A71" s="10">
        <v>2022</v>
      </c>
      <c r="B71" s="11">
        <v>44835</v>
      </c>
      <c r="C71" s="3">
        <v>44926</v>
      </c>
      <c r="D71" t="s">
        <v>682</v>
      </c>
      <c r="E71" t="s">
        <v>80</v>
      </c>
      <c r="F71" t="s">
        <v>673</v>
      </c>
      <c r="G71" t="s">
        <v>674</v>
      </c>
      <c r="H71" t="s">
        <v>80</v>
      </c>
      <c r="I71" t="s">
        <v>675</v>
      </c>
      <c r="J71" t="s">
        <v>676</v>
      </c>
      <c r="M71" t="s">
        <v>677</v>
      </c>
      <c r="N71" t="s">
        <v>677</v>
      </c>
      <c r="O71" t="s">
        <v>677</v>
      </c>
      <c r="P71" t="s">
        <v>678</v>
      </c>
      <c r="Q71">
        <v>16</v>
      </c>
      <c r="R71" t="s">
        <v>679</v>
      </c>
      <c r="S71" t="s">
        <v>314</v>
      </c>
      <c r="W71" t="s">
        <v>277</v>
      </c>
      <c r="X71" t="s">
        <v>680</v>
      </c>
      <c r="Z71">
        <v>1</v>
      </c>
      <c r="AA71">
        <v>1</v>
      </c>
      <c r="AC71" t="s">
        <v>681</v>
      </c>
      <c r="AD71" s="3">
        <v>44936</v>
      </c>
      <c r="AE71" s="3">
        <v>44935</v>
      </c>
    </row>
    <row r="72" spans="1:32" x14ac:dyDescent="0.25">
      <c r="A72" s="10">
        <v>2022</v>
      </c>
      <c r="B72" s="11">
        <v>44835</v>
      </c>
      <c r="C72" s="3">
        <v>44926</v>
      </c>
      <c r="D72" t="s">
        <v>683</v>
      </c>
      <c r="E72" t="s">
        <v>80</v>
      </c>
      <c r="F72" t="s">
        <v>673</v>
      </c>
      <c r="G72" t="s">
        <v>674</v>
      </c>
      <c r="H72" t="s">
        <v>80</v>
      </c>
      <c r="I72" t="s">
        <v>675</v>
      </c>
      <c r="J72" t="s">
        <v>676</v>
      </c>
      <c r="M72" t="s">
        <v>677</v>
      </c>
      <c r="N72" t="s">
        <v>677</v>
      </c>
      <c r="O72" t="s">
        <v>677</v>
      </c>
      <c r="P72" t="s">
        <v>678</v>
      </c>
      <c r="Q72">
        <v>16</v>
      </c>
      <c r="R72" t="s">
        <v>679</v>
      </c>
      <c r="S72" t="s">
        <v>314</v>
      </c>
      <c r="W72" t="s">
        <v>277</v>
      </c>
      <c r="X72" t="s">
        <v>680</v>
      </c>
      <c r="Z72">
        <v>1</v>
      </c>
      <c r="AA72">
        <v>1</v>
      </c>
      <c r="AC72" t="s">
        <v>681</v>
      </c>
      <c r="AD72" s="3">
        <v>44936</v>
      </c>
      <c r="AE72" s="3">
        <v>44935</v>
      </c>
    </row>
    <row r="73" spans="1:32" x14ac:dyDescent="0.25">
      <c r="A73" s="10">
        <v>2022</v>
      </c>
      <c r="B73" s="11">
        <v>44835</v>
      </c>
      <c r="C73" s="3">
        <v>44926</v>
      </c>
      <c r="D73" t="s">
        <v>684</v>
      </c>
      <c r="E73" t="s">
        <v>80</v>
      </c>
      <c r="F73" t="s">
        <v>673</v>
      </c>
      <c r="G73" t="s">
        <v>674</v>
      </c>
      <c r="H73" t="s">
        <v>80</v>
      </c>
      <c r="I73" t="s">
        <v>675</v>
      </c>
      <c r="J73" t="s">
        <v>676</v>
      </c>
      <c r="M73" t="s">
        <v>677</v>
      </c>
      <c r="N73" t="s">
        <v>677</v>
      </c>
      <c r="O73" t="s">
        <v>677</v>
      </c>
      <c r="P73" t="s">
        <v>678</v>
      </c>
      <c r="Q73">
        <v>16</v>
      </c>
      <c r="R73" t="s">
        <v>679</v>
      </c>
      <c r="S73" t="s">
        <v>314</v>
      </c>
      <c r="W73" t="s">
        <v>277</v>
      </c>
      <c r="X73" t="s">
        <v>680</v>
      </c>
      <c r="Z73">
        <v>1</v>
      </c>
      <c r="AA73">
        <v>1</v>
      </c>
      <c r="AC73" t="s">
        <v>681</v>
      </c>
      <c r="AD73" s="3">
        <v>44936</v>
      </c>
      <c r="AE73" s="3">
        <v>44935</v>
      </c>
    </row>
    <row r="74" spans="1:32" x14ac:dyDescent="0.25">
      <c r="A74" s="10">
        <v>2022</v>
      </c>
      <c r="B74" s="11">
        <v>44835</v>
      </c>
      <c r="C74" s="3">
        <v>44926</v>
      </c>
      <c r="D74" t="s">
        <v>685</v>
      </c>
      <c r="E74" t="s">
        <v>80</v>
      </c>
      <c r="F74" t="s">
        <v>673</v>
      </c>
      <c r="G74" t="s">
        <v>674</v>
      </c>
      <c r="H74" t="s">
        <v>80</v>
      </c>
      <c r="I74" t="s">
        <v>675</v>
      </c>
      <c r="J74" t="s">
        <v>676</v>
      </c>
      <c r="M74" t="s">
        <v>677</v>
      </c>
      <c r="N74" t="s">
        <v>677</v>
      </c>
      <c r="O74" t="s">
        <v>677</v>
      </c>
      <c r="P74" t="s">
        <v>678</v>
      </c>
      <c r="Q74">
        <v>16</v>
      </c>
      <c r="R74" t="s">
        <v>679</v>
      </c>
      <c r="S74" t="s">
        <v>314</v>
      </c>
      <c r="W74" t="s">
        <v>277</v>
      </c>
      <c r="X74" t="s">
        <v>680</v>
      </c>
      <c r="Z74">
        <v>1</v>
      </c>
      <c r="AA74">
        <v>1</v>
      </c>
      <c r="AC74" t="s">
        <v>681</v>
      </c>
      <c r="AD74" s="3">
        <v>44936</v>
      </c>
      <c r="AE74" s="3">
        <v>44935</v>
      </c>
    </row>
    <row r="75" spans="1:32" x14ac:dyDescent="0.25">
      <c r="A75" s="10">
        <v>2022</v>
      </c>
      <c r="B75" s="11">
        <v>44835</v>
      </c>
      <c r="C75" s="3">
        <v>44926</v>
      </c>
      <c r="D75" t="s">
        <v>686</v>
      </c>
      <c r="E75" t="s">
        <v>80</v>
      </c>
      <c r="F75" t="s">
        <v>673</v>
      </c>
      <c r="G75" t="s">
        <v>674</v>
      </c>
      <c r="H75" t="s">
        <v>80</v>
      </c>
      <c r="I75" t="s">
        <v>675</v>
      </c>
      <c r="J75" t="s">
        <v>676</v>
      </c>
      <c r="M75" t="s">
        <v>677</v>
      </c>
      <c r="N75" t="s">
        <v>677</v>
      </c>
      <c r="O75" t="s">
        <v>677</v>
      </c>
      <c r="P75" t="s">
        <v>678</v>
      </c>
      <c r="Q75">
        <v>16</v>
      </c>
      <c r="R75" t="s">
        <v>679</v>
      </c>
      <c r="S75" t="s">
        <v>314</v>
      </c>
      <c r="W75" t="s">
        <v>277</v>
      </c>
      <c r="X75" t="s">
        <v>680</v>
      </c>
      <c r="Z75">
        <v>1</v>
      </c>
      <c r="AA75">
        <v>1</v>
      </c>
      <c r="AC75" t="s">
        <v>681</v>
      </c>
      <c r="AD75" s="3">
        <v>44936</v>
      </c>
      <c r="AE75" s="3">
        <v>44935</v>
      </c>
    </row>
    <row r="76" spans="1:32" x14ac:dyDescent="0.25">
      <c r="A76" s="10">
        <v>2022</v>
      </c>
      <c r="B76" s="11">
        <v>44835</v>
      </c>
      <c r="C76" s="3">
        <v>44926</v>
      </c>
      <c r="D76" t="s">
        <v>687</v>
      </c>
      <c r="E76" t="s">
        <v>80</v>
      </c>
      <c r="F76" t="s">
        <v>673</v>
      </c>
      <c r="G76" t="s">
        <v>674</v>
      </c>
      <c r="H76" t="s">
        <v>80</v>
      </c>
      <c r="I76" t="s">
        <v>675</v>
      </c>
      <c r="J76" t="s">
        <v>676</v>
      </c>
      <c r="M76" t="s">
        <v>677</v>
      </c>
      <c r="N76" t="s">
        <v>677</v>
      </c>
      <c r="O76" t="s">
        <v>677</v>
      </c>
      <c r="P76" t="s">
        <v>678</v>
      </c>
      <c r="Q76">
        <v>16</v>
      </c>
      <c r="R76" t="s">
        <v>679</v>
      </c>
      <c r="S76" t="s">
        <v>314</v>
      </c>
      <c r="W76" t="s">
        <v>277</v>
      </c>
      <c r="X76" t="s">
        <v>680</v>
      </c>
      <c r="Z76">
        <v>1</v>
      </c>
      <c r="AA76">
        <v>1</v>
      </c>
      <c r="AC76" t="s">
        <v>681</v>
      </c>
      <c r="AD76" s="3">
        <v>44936</v>
      </c>
      <c r="AE76" s="3">
        <v>44935</v>
      </c>
    </row>
    <row r="77" spans="1:32" x14ac:dyDescent="0.25">
      <c r="A77" s="10">
        <v>2022</v>
      </c>
      <c r="B77" s="11">
        <v>44835</v>
      </c>
      <c r="C77" s="3">
        <v>44926</v>
      </c>
      <c r="D77" t="s">
        <v>688</v>
      </c>
      <c r="E77" t="s">
        <v>80</v>
      </c>
      <c r="F77" t="s">
        <v>673</v>
      </c>
      <c r="G77" t="s">
        <v>674</v>
      </c>
      <c r="H77" t="s">
        <v>80</v>
      </c>
      <c r="I77" t="s">
        <v>675</v>
      </c>
      <c r="J77" t="s">
        <v>676</v>
      </c>
      <c r="M77" t="s">
        <v>677</v>
      </c>
      <c r="N77" t="s">
        <v>677</v>
      </c>
      <c r="O77" t="s">
        <v>677</v>
      </c>
      <c r="P77" t="s">
        <v>678</v>
      </c>
      <c r="Q77">
        <v>16</v>
      </c>
      <c r="R77" t="s">
        <v>679</v>
      </c>
      <c r="S77" t="s">
        <v>314</v>
      </c>
      <c r="W77" t="s">
        <v>277</v>
      </c>
      <c r="X77" t="s">
        <v>680</v>
      </c>
      <c r="Z77">
        <v>1</v>
      </c>
      <c r="AA77">
        <v>1</v>
      </c>
      <c r="AC77" t="s">
        <v>681</v>
      </c>
      <c r="AD77" s="3">
        <v>44936</v>
      </c>
      <c r="AE77" s="3">
        <v>44935</v>
      </c>
    </row>
    <row r="78" spans="1:32" x14ac:dyDescent="0.25">
      <c r="A78" s="10">
        <v>2022</v>
      </c>
      <c r="B78" s="11">
        <v>44835</v>
      </c>
      <c r="C78" s="3">
        <v>44926</v>
      </c>
      <c r="D78" t="s">
        <v>689</v>
      </c>
      <c r="E78" t="s">
        <v>80</v>
      </c>
      <c r="F78" t="s">
        <v>673</v>
      </c>
      <c r="G78" t="s">
        <v>674</v>
      </c>
      <c r="H78" t="s">
        <v>80</v>
      </c>
      <c r="I78" t="s">
        <v>675</v>
      </c>
      <c r="J78" t="s">
        <v>676</v>
      </c>
      <c r="M78" t="s">
        <v>677</v>
      </c>
      <c r="N78" t="s">
        <v>677</v>
      </c>
      <c r="O78" t="s">
        <v>677</v>
      </c>
      <c r="P78" t="s">
        <v>678</v>
      </c>
      <c r="Q78">
        <v>16</v>
      </c>
      <c r="R78" t="s">
        <v>679</v>
      </c>
      <c r="S78" t="s">
        <v>314</v>
      </c>
      <c r="W78" t="s">
        <v>277</v>
      </c>
      <c r="X78" t="s">
        <v>680</v>
      </c>
      <c r="Z78">
        <v>1</v>
      </c>
      <c r="AA78">
        <v>1</v>
      </c>
      <c r="AC78" t="s">
        <v>681</v>
      </c>
      <c r="AD78" s="3">
        <v>44936</v>
      </c>
      <c r="AE78" s="3">
        <v>44935</v>
      </c>
    </row>
    <row r="79" spans="1:32" x14ac:dyDescent="0.25">
      <c r="A79" s="10">
        <v>2022</v>
      </c>
      <c r="B79" s="11">
        <v>44835</v>
      </c>
      <c r="C79" s="3">
        <v>44926</v>
      </c>
      <c r="D79" t="s">
        <v>690</v>
      </c>
      <c r="E79" t="s">
        <v>80</v>
      </c>
      <c r="F79" t="s">
        <v>673</v>
      </c>
      <c r="G79" t="s">
        <v>674</v>
      </c>
      <c r="H79" t="s">
        <v>80</v>
      </c>
      <c r="I79" t="s">
        <v>675</v>
      </c>
      <c r="Q79">
        <v>16</v>
      </c>
      <c r="Z79">
        <v>1</v>
      </c>
      <c r="AA79">
        <v>1</v>
      </c>
      <c r="AC79" t="s">
        <v>681</v>
      </c>
      <c r="AD79" s="3">
        <v>44936</v>
      </c>
      <c r="AE79" s="3">
        <v>44935</v>
      </c>
    </row>
    <row r="80" spans="1:32" x14ac:dyDescent="0.25">
      <c r="A80" s="10">
        <v>2022</v>
      </c>
      <c r="B80" s="11">
        <v>44835</v>
      </c>
      <c r="C80" s="3">
        <v>44926</v>
      </c>
      <c r="D80" t="s">
        <v>691</v>
      </c>
      <c r="E80" t="s">
        <v>80</v>
      </c>
      <c r="F80" t="s">
        <v>673</v>
      </c>
      <c r="G80" t="s">
        <v>674</v>
      </c>
      <c r="H80" t="s">
        <v>80</v>
      </c>
      <c r="I80" t="s">
        <v>675</v>
      </c>
      <c r="Q80">
        <v>16</v>
      </c>
      <c r="Z80">
        <v>1</v>
      </c>
      <c r="AA80">
        <v>1</v>
      </c>
      <c r="AC80" t="s">
        <v>681</v>
      </c>
      <c r="AD80" s="3">
        <v>44936</v>
      </c>
      <c r="AE80" s="3">
        <v>44935</v>
      </c>
    </row>
    <row r="81" spans="1:31" x14ac:dyDescent="0.25">
      <c r="A81" s="10">
        <v>2022</v>
      </c>
      <c r="B81" s="11">
        <v>44835</v>
      </c>
      <c r="C81" s="3">
        <v>44926</v>
      </c>
      <c r="D81" t="s">
        <v>692</v>
      </c>
      <c r="E81" t="s">
        <v>80</v>
      </c>
      <c r="F81" t="s">
        <v>673</v>
      </c>
      <c r="G81" t="s">
        <v>674</v>
      </c>
      <c r="H81" t="s">
        <v>80</v>
      </c>
      <c r="Q81">
        <v>16</v>
      </c>
      <c r="Z81">
        <v>1</v>
      </c>
      <c r="AA81">
        <v>1</v>
      </c>
      <c r="AC81" t="s">
        <v>681</v>
      </c>
      <c r="AD81" s="3">
        <v>44936</v>
      </c>
      <c r="AE81" s="3">
        <v>44935</v>
      </c>
    </row>
    <row r="82" spans="1:31" x14ac:dyDescent="0.25">
      <c r="A82" s="10">
        <v>2022</v>
      </c>
      <c r="B82" s="11">
        <v>44835</v>
      </c>
      <c r="C82" s="3">
        <v>44926</v>
      </c>
      <c r="D82" t="s">
        <v>693</v>
      </c>
      <c r="E82" t="s">
        <v>80</v>
      </c>
      <c r="F82" t="s">
        <v>673</v>
      </c>
      <c r="G82" t="s">
        <v>674</v>
      </c>
      <c r="H82" t="s">
        <v>80</v>
      </c>
      <c r="I82" t="s">
        <v>675</v>
      </c>
      <c r="Q82">
        <v>16</v>
      </c>
      <c r="Z82">
        <v>1</v>
      </c>
      <c r="AA82">
        <v>1</v>
      </c>
      <c r="AC82" t="s">
        <v>681</v>
      </c>
      <c r="AD82" s="3">
        <v>44936</v>
      </c>
      <c r="AE82" s="3">
        <v>44935</v>
      </c>
    </row>
    <row r="83" spans="1:31" x14ac:dyDescent="0.25">
      <c r="A83" s="10">
        <v>2022</v>
      </c>
      <c r="B83" s="11">
        <v>44835</v>
      </c>
      <c r="C83" s="3">
        <v>44926</v>
      </c>
      <c r="D83" s="39" t="s">
        <v>698</v>
      </c>
      <c r="E83" t="s">
        <v>80</v>
      </c>
      <c r="F83" t="s">
        <v>699</v>
      </c>
      <c r="G83" t="s">
        <v>700</v>
      </c>
      <c r="H83" t="s">
        <v>701</v>
      </c>
      <c r="I83" t="s">
        <v>702</v>
      </c>
      <c r="J83" t="s">
        <v>703</v>
      </c>
      <c r="M83" t="s">
        <v>704</v>
      </c>
      <c r="Q83">
        <v>17</v>
      </c>
      <c r="R83" t="s">
        <v>703</v>
      </c>
      <c r="S83" t="s">
        <v>314</v>
      </c>
      <c r="W83" t="s">
        <v>277</v>
      </c>
      <c r="X83" t="s">
        <v>703</v>
      </c>
      <c r="Z83">
        <v>1</v>
      </c>
      <c r="AA83">
        <v>1</v>
      </c>
      <c r="AC83" t="s">
        <v>705</v>
      </c>
      <c r="AD83" s="3">
        <v>44936</v>
      </c>
      <c r="AE83" s="3">
        <v>44935</v>
      </c>
    </row>
    <row r="84" spans="1:31" x14ac:dyDescent="0.25">
      <c r="A84" s="10">
        <v>2022</v>
      </c>
      <c r="B84" s="11">
        <v>44835</v>
      </c>
      <c r="C84" s="3">
        <v>44926</v>
      </c>
      <c r="D84" t="s">
        <v>706</v>
      </c>
      <c r="E84" t="s">
        <v>80</v>
      </c>
      <c r="F84" t="s">
        <v>699</v>
      </c>
      <c r="G84" t="s">
        <v>707</v>
      </c>
      <c r="H84" t="s">
        <v>701</v>
      </c>
      <c r="I84" t="s">
        <v>702</v>
      </c>
      <c r="J84" t="s">
        <v>703</v>
      </c>
      <c r="M84" t="s">
        <v>704</v>
      </c>
      <c r="Q84">
        <v>17</v>
      </c>
      <c r="R84" t="s">
        <v>703</v>
      </c>
      <c r="S84" t="s">
        <v>314</v>
      </c>
      <c r="W84" t="s">
        <v>277</v>
      </c>
      <c r="X84" t="s">
        <v>703</v>
      </c>
      <c r="Z84">
        <v>1</v>
      </c>
      <c r="AA84">
        <v>1</v>
      </c>
      <c r="AC84" t="s">
        <v>705</v>
      </c>
      <c r="AD84" s="3">
        <v>44936</v>
      </c>
      <c r="AE84" s="3">
        <v>44935</v>
      </c>
    </row>
    <row r="85" spans="1:31" x14ac:dyDescent="0.25">
      <c r="A85" s="10">
        <v>2022</v>
      </c>
      <c r="B85" s="11">
        <v>44835</v>
      </c>
      <c r="C85" s="3">
        <v>44926</v>
      </c>
      <c r="D85" t="s">
        <v>708</v>
      </c>
      <c r="E85" t="s">
        <v>80</v>
      </c>
      <c r="F85" t="s">
        <v>699</v>
      </c>
      <c r="G85" t="s">
        <v>709</v>
      </c>
      <c r="H85" t="s">
        <v>701</v>
      </c>
      <c r="I85" t="s">
        <v>702</v>
      </c>
      <c r="J85" t="s">
        <v>703</v>
      </c>
      <c r="M85" t="s">
        <v>704</v>
      </c>
      <c r="Q85">
        <v>17</v>
      </c>
      <c r="R85" t="s">
        <v>703</v>
      </c>
      <c r="S85" t="s">
        <v>314</v>
      </c>
      <c r="W85" t="s">
        <v>277</v>
      </c>
      <c r="X85" t="s">
        <v>703</v>
      </c>
      <c r="Z85">
        <v>1</v>
      </c>
      <c r="AA85">
        <v>1</v>
      </c>
      <c r="AC85" t="s">
        <v>705</v>
      </c>
      <c r="AD85" s="3">
        <v>44936</v>
      </c>
      <c r="AE85" s="3">
        <v>44935</v>
      </c>
    </row>
    <row r="86" spans="1:31" x14ac:dyDescent="0.25">
      <c r="A86" s="10">
        <v>2022</v>
      </c>
      <c r="B86" s="11">
        <v>44835</v>
      </c>
      <c r="C86" s="3">
        <v>44926</v>
      </c>
      <c r="D86" t="s">
        <v>710</v>
      </c>
      <c r="E86" t="s">
        <v>80</v>
      </c>
      <c r="F86" t="s">
        <v>699</v>
      </c>
      <c r="G86" t="s">
        <v>711</v>
      </c>
      <c r="H86" t="s">
        <v>701</v>
      </c>
      <c r="I86" t="s">
        <v>702</v>
      </c>
      <c r="J86" t="s">
        <v>703</v>
      </c>
      <c r="M86" t="s">
        <v>704</v>
      </c>
      <c r="Q86">
        <v>17</v>
      </c>
      <c r="R86" t="s">
        <v>703</v>
      </c>
      <c r="S86" t="s">
        <v>314</v>
      </c>
      <c r="W86" t="s">
        <v>277</v>
      </c>
      <c r="X86" t="s">
        <v>703</v>
      </c>
      <c r="Z86">
        <v>1</v>
      </c>
      <c r="AA86">
        <v>1</v>
      </c>
      <c r="AC86" t="s">
        <v>705</v>
      </c>
      <c r="AD86" s="3">
        <v>44936</v>
      </c>
      <c r="AE86" s="3">
        <v>44935</v>
      </c>
    </row>
    <row r="87" spans="1:31" x14ac:dyDescent="0.25">
      <c r="A87" s="10">
        <v>2022</v>
      </c>
      <c r="B87" s="11">
        <v>44835</v>
      </c>
      <c r="C87" s="3">
        <v>44926</v>
      </c>
      <c r="D87" t="s">
        <v>712</v>
      </c>
      <c r="E87" t="s">
        <v>80</v>
      </c>
      <c r="F87" t="s">
        <v>713</v>
      </c>
      <c r="G87" t="s">
        <v>714</v>
      </c>
      <c r="H87" t="s">
        <v>701</v>
      </c>
      <c r="I87" t="s">
        <v>702</v>
      </c>
      <c r="J87" t="s">
        <v>703</v>
      </c>
      <c r="M87" t="s">
        <v>704</v>
      </c>
      <c r="Q87">
        <v>17</v>
      </c>
      <c r="R87" t="s">
        <v>703</v>
      </c>
      <c r="S87" t="s">
        <v>314</v>
      </c>
      <c r="W87" t="s">
        <v>703</v>
      </c>
      <c r="X87" t="s">
        <v>703</v>
      </c>
      <c r="Z87">
        <v>1</v>
      </c>
      <c r="AA87">
        <v>1</v>
      </c>
      <c r="AC87" t="s">
        <v>705</v>
      </c>
      <c r="AD87" s="3">
        <v>44936</v>
      </c>
      <c r="AE87" s="3">
        <v>44935</v>
      </c>
    </row>
    <row r="88" spans="1:31" x14ac:dyDescent="0.25">
      <c r="A88" s="10">
        <v>2022</v>
      </c>
      <c r="B88" s="11">
        <v>44835</v>
      </c>
      <c r="C88" s="3">
        <v>44926</v>
      </c>
      <c r="D88" t="s">
        <v>715</v>
      </c>
      <c r="E88" t="s">
        <v>80</v>
      </c>
      <c r="F88" t="s">
        <v>716</v>
      </c>
      <c r="G88" t="s">
        <v>717</v>
      </c>
      <c r="H88" t="s">
        <v>701</v>
      </c>
      <c r="I88" t="s">
        <v>702</v>
      </c>
      <c r="J88" t="s">
        <v>703</v>
      </c>
      <c r="M88" t="s">
        <v>704</v>
      </c>
      <c r="Q88">
        <v>17</v>
      </c>
      <c r="R88" t="s">
        <v>703</v>
      </c>
      <c r="S88" t="s">
        <v>314</v>
      </c>
      <c r="W88" t="s">
        <v>703</v>
      </c>
      <c r="X88" t="s">
        <v>703</v>
      </c>
      <c r="Z88">
        <v>1</v>
      </c>
      <c r="AA88">
        <v>1</v>
      </c>
      <c r="AC88" t="s">
        <v>705</v>
      </c>
      <c r="AD88" s="3">
        <v>44936</v>
      </c>
      <c r="AE88" s="3">
        <v>44935</v>
      </c>
    </row>
    <row r="89" spans="1:31" x14ac:dyDescent="0.25">
      <c r="A89" s="10">
        <v>2022</v>
      </c>
      <c r="B89" s="11">
        <v>44835</v>
      </c>
      <c r="C89" s="3">
        <v>44926</v>
      </c>
      <c r="D89" t="s">
        <v>718</v>
      </c>
      <c r="E89" t="s">
        <v>80</v>
      </c>
      <c r="F89" t="s">
        <v>719</v>
      </c>
      <c r="G89" t="s">
        <v>720</v>
      </c>
      <c r="H89" t="s">
        <v>701</v>
      </c>
      <c r="I89" t="s">
        <v>702</v>
      </c>
      <c r="J89" t="s">
        <v>703</v>
      </c>
      <c r="M89" t="s">
        <v>704</v>
      </c>
      <c r="Q89">
        <v>17</v>
      </c>
      <c r="R89" t="s">
        <v>703</v>
      </c>
      <c r="S89" t="s">
        <v>314</v>
      </c>
      <c r="W89" t="s">
        <v>277</v>
      </c>
      <c r="X89" t="s">
        <v>703</v>
      </c>
      <c r="Z89">
        <v>1</v>
      </c>
      <c r="AA89">
        <v>1</v>
      </c>
      <c r="AC89" t="s">
        <v>705</v>
      </c>
      <c r="AD89" s="3">
        <v>44936</v>
      </c>
      <c r="AE89" s="3">
        <v>44935</v>
      </c>
    </row>
    <row r="90" spans="1:31" x14ac:dyDescent="0.25">
      <c r="A90" s="10">
        <v>2022</v>
      </c>
      <c r="B90" s="11">
        <v>44835</v>
      </c>
      <c r="C90" s="3">
        <v>44926</v>
      </c>
      <c r="D90" t="s">
        <v>721</v>
      </c>
      <c r="E90" t="s">
        <v>80</v>
      </c>
      <c r="F90" t="s">
        <v>699</v>
      </c>
      <c r="G90" t="s">
        <v>722</v>
      </c>
      <c r="H90" t="s">
        <v>701</v>
      </c>
      <c r="I90" t="s">
        <v>702</v>
      </c>
      <c r="J90" t="s">
        <v>703</v>
      </c>
      <c r="M90" t="s">
        <v>704</v>
      </c>
      <c r="Q90">
        <v>17</v>
      </c>
      <c r="R90" t="s">
        <v>703</v>
      </c>
      <c r="S90" t="s">
        <v>314</v>
      </c>
      <c r="W90" t="s">
        <v>277</v>
      </c>
      <c r="X90" t="s">
        <v>703</v>
      </c>
      <c r="Z90">
        <v>1</v>
      </c>
      <c r="AA90">
        <v>1</v>
      </c>
      <c r="AC90" t="s">
        <v>705</v>
      </c>
      <c r="AD90" s="3">
        <v>44936</v>
      </c>
      <c r="AE90" s="3">
        <v>44935</v>
      </c>
    </row>
    <row r="91" spans="1:31" x14ac:dyDescent="0.25">
      <c r="A91" s="10">
        <v>2022</v>
      </c>
      <c r="B91" s="11">
        <v>44835</v>
      </c>
      <c r="C91" s="3">
        <v>44926</v>
      </c>
      <c r="D91" t="s">
        <v>723</v>
      </c>
      <c r="E91" t="s">
        <v>80</v>
      </c>
      <c r="F91" t="s">
        <v>699</v>
      </c>
      <c r="G91" t="s">
        <v>724</v>
      </c>
      <c r="H91" t="s">
        <v>701</v>
      </c>
      <c r="I91" t="s">
        <v>702</v>
      </c>
      <c r="J91" t="s">
        <v>703</v>
      </c>
      <c r="M91" t="s">
        <v>704</v>
      </c>
      <c r="Q91">
        <v>17</v>
      </c>
      <c r="R91" t="s">
        <v>703</v>
      </c>
      <c r="S91" t="s">
        <v>703</v>
      </c>
      <c r="W91" t="s">
        <v>703</v>
      </c>
      <c r="X91" t="s">
        <v>703</v>
      </c>
      <c r="Z91">
        <v>1</v>
      </c>
      <c r="AA91">
        <v>1</v>
      </c>
      <c r="AC91" t="s">
        <v>705</v>
      </c>
      <c r="AD91" s="3">
        <v>44936</v>
      </c>
      <c r="AE91" s="3">
        <v>44935</v>
      </c>
    </row>
    <row r="92" spans="1:31" x14ac:dyDescent="0.25">
      <c r="A92" s="10">
        <v>2022</v>
      </c>
      <c r="B92" s="11">
        <v>44835</v>
      </c>
      <c r="C92" s="3">
        <v>44926</v>
      </c>
      <c r="D92" t="s">
        <v>725</v>
      </c>
      <c r="E92" t="s">
        <v>80</v>
      </c>
      <c r="F92" t="s">
        <v>726</v>
      </c>
      <c r="G92" t="s">
        <v>727</v>
      </c>
      <c r="H92" t="s">
        <v>701</v>
      </c>
      <c r="I92" t="s">
        <v>728</v>
      </c>
      <c r="J92" t="s">
        <v>703</v>
      </c>
      <c r="M92" t="s">
        <v>704</v>
      </c>
      <c r="Q92">
        <v>17</v>
      </c>
      <c r="R92" t="s">
        <v>703</v>
      </c>
      <c r="S92" t="s">
        <v>703</v>
      </c>
      <c r="W92" t="s">
        <v>703</v>
      </c>
      <c r="X92" t="s">
        <v>703</v>
      </c>
      <c r="Z92">
        <v>1</v>
      </c>
      <c r="AA92">
        <v>1</v>
      </c>
      <c r="AC92" t="s">
        <v>705</v>
      </c>
      <c r="AD92" s="3">
        <v>44936</v>
      </c>
      <c r="AE92" s="3">
        <v>44935</v>
      </c>
    </row>
    <row r="93" spans="1:31" x14ac:dyDescent="0.25">
      <c r="A93" s="10">
        <v>2022</v>
      </c>
      <c r="B93" s="11">
        <v>44835</v>
      </c>
      <c r="C93" s="3">
        <v>44926</v>
      </c>
      <c r="D93" t="s">
        <v>729</v>
      </c>
      <c r="E93" t="s">
        <v>80</v>
      </c>
      <c r="F93" t="s">
        <v>699</v>
      </c>
      <c r="G93" t="s">
        <v>730</v>
      </c>
      <c r="H93" t="s">
        <v>701</v>
      </c>
      <c r="I93" t="s">
        <v>728</v>
      </c>
      <c r="J93" t="s">
        <v>703</v>
      </c>
      <c r="M93" t="s">
        <v>731</v>
      </c>
      <c r="Q93">
        <v>17</v>
      </c>
      <c r="R93" t="s">
        <v>703</v>
      </c>
      <c r="S93" t="s">
        <v>703</v>
      </c>
      <c r="W93" t="s">
        <v>703</v>
      </c>
      <c r="X93" t="s">
        <v>703</v>
      </c>
      <c r="Z93">
        <v>1</v>
      </c>
      <c r="AA93">
        <v>1</v>
      </c>
      <c r="AC93" t="s">
        <v>705</v>
      </c>
      <c r="AD93" s="3">
        <v>44936</v>
      </c>
      <c r="AE93" s="3">
        <v>44935</v>
      </c>
    </row>
    <row r="94" spans="1:31" x14ac:dyDescent="0.25">
      <c r="A94" s="10">
        <v>2022</v>
      </c>
      <c r="B94" s="11">
        <v>44835</v>
      </c>
      <c r="C94" s="3">
        <v>44926</v>
      </c>
      <c r="D94" t="s">
        <v>732</v>
      </c>
      <c r="E94" t="s">
        <v>80</v>
      </c>
      <c r="F94" t="s">
        <v>713</v>
      </c>
      <c r="G94" t="s">
        <v>714</v>
      </c>
      <c r="H94" t="s">
        <v>701</v>
      </c>
      <c r="I94" t="s">
        <v>728</v>
      </c>
      <c r="J94" t="s">
        <v>703</v>
      </c>
      <c r="M94" t="s">
        <v>731</v>
      </c>
      <c r="Q94">
        <v>17</v>
      </c>
      <c r="R94" t="s">
        <v>703</v>
      </c>
      <c r="S94" t="s">
        <v>703</v>
      </c>
      <c r="W94" t="s">
        <v>703</v>
      </c>
      <c r="X94" t="s">
        <v>703</v>
      </c>
      <c r="Z94">
        <v>1</v>
      </c>
      <c r="AA94">
        <v>1</v>
      </c>
      <c r="AC94" t="s">
        <v>705</v>
      </c>
      <c r="AD94" s="3">
        <v>44936</v>
      </c>
      <c r="AE94" s="3">
        <v>44935</v>
      </c>
    </row>
    <row r="95" spans="1:31" x14ac:dyDescent="0.25">
      <c r="A95" s="10">
        <v>2022</v>
      </c>
      <c r="B95" s="11">
        <v>44835</v>
      </c>
      <c r="C95" s="3">
        <v>44926</v>
      </c>
      <c r="D95" t="s">
        <v>733</v>
      </c>
      <c r="E95" t="s">
        <v>80</v>
      </c>
      <c r="F95" t="s">
        <v>699</v>
      </c>
      <c r="G95" t="s">
        <v>734</v>
      </c>
      <c r="H95" t="s">
        <v>701</v>
      </c>
      <c r="I95" t="s">
        <v>702</v>
      </c>
      <c r="J95" t="s">
        <v>703</v>
      </c>
      <c r="M95" t="s">
        <v>731</v>
      </c>
      <c r="Q95">
        <v>17</v>
      </c>
      <c r="R95" t="s">
        <v>703</v>
      </c>
      <c r="S95" t="s">
        <v>314</v>
      </c>
      <c r="W95" t="s">
        <v>277</v>
      </c>
      <c r="X95" t="s">
        <v>703</v>
      </c>
      <c r="Z95">
        <v>1</v>
      </c>
      <c r="AA95">
        <v>1</v>
      </c>
      <c r="AC95" t="s">
        <v>705</v>
      </c>
      <c r="AD95" s="3">
        <v>44936</v>
      </c>
      <c r="AE95" s="3">
        <v>44935</v>
      </c>
    </row>
    <row r="96" spans="1:31" x14ac:dyDescent="0.25">
      <c r="A96" s="10">
        <v>2022</v>
      </c>
      <c r="B96" s="11">
        <v>44835</v>
      </c>
      <c r="C96" s="3">
        <v>44926</v>
      </c>
      <c r="D96" t="s">
        <v>735</v>
      </c>
      <c r="E96" t="s">
        <v>80</v>
      </c>
      <c r="F96" t="s">
        <v>736</v>
      </c>
      <c r="G96" t="s">
        <v>737</v>
      </c>
      <c r="H96" t="s">
        <v>701</v>
      </c>
      <c r="I96" t="s">
        <v>702</v>
      </c>
      <c r="J96" t="s">
        <v>703</v>
      </c>
      <c r="M96" t="s">
        <v>731</v>
      </c>
      <c r="Q96">
        <v>17</v>
      </c>
      <c r="R96" t="s">
        <v>703</v>
      </c>
      <c r="S96" t="s">
        <v>314</v>
      </c>
      <c r="W96" t="s">
        <v>277</v>
      </c>
      <c r="X96" t="s">
        <v>703</v>
      </c>
      <c r="Z96">
        <v>1</v>
      </c>
      <c r="AA96">
        <v>1</v>
      </c>
      <c r="AC96" t="s">
        <v>705</v>
      </c>
      <c r="AD96" s="3">
        <v>44936</v>
      </c>
      <c r="AE96" s="3">
        <v>44935</v>
      </c>
    </row>
    <row r="97" spans="1:32" x14ac:dyDescent="0.25">
      <c r="A97" s="10">
        <v>2022</v>
      </c>
      <c r="B97" s="11">
        <v>44835</v>
      </c>
      <c r="C97" s="3">
        <v>44926</v>
      </c>
      <c r="D97" t="s">
        <v>738</v>
      </c>
      <c r="E97" t="s">
        <v>80</v>
      </c>
      <c r="F97" t="s">
        <v>699</v>
      </c>
      <c r="G97" t="s">
        <v>734</v>
      </c>
      <c r="H97" t="s">
        <v>701</v>
      </c>
      <c r="I97" t="s">
        <v>702</v>
      </c>
      <c r="J97" t="s">
        <v>703</v>
      </c>
      <c r="M97" t="s">
        <v>731</v>
      </c>
      <c r="Q97">
        <v>17</v>
      </c>
      <c r="R97" t="s">
        <v>703</v>
      </c>
      <c r="S97" t="s">
        <v>314</v>
      </c>
      <c r="W97" t="s">
        <v>277</v>
      </c>
      <c r="X97" t="s">
        <v>703</v>
      </c>
      <c r="Z97">
        <v>1</v>
      </c>
      <c r="AA97">
        <v>1</v>
      </c>
      <c r="AC97" t="s">
        <v>705</v>
      </c>
      <c r="AD97" s="3">
        <v>44936</v>
      </c>
      <c r="AE97" s="3">
        <v>44935</v>
      </c>
    </row>
    <row r="98" spans="1:32" x14ac:dyDescent="0.25">
      <c r="A98" s="10">
        <v>2022</v>
      </c>
      <c r="B98" s="11">
        <v>44835</v>
      </c>
      <c r="C98" s="3">
        <v>44926</v>
      </c>
      <c r="D98" t="s">
        <v>739</v>
      </c>
      <c r="E98" t="s">
        <v>80</v>
      </c>
      <c r="F98" t="s">
        <v>699</v>
      </c>
      <c r="G98" t="s">
        <v>734</v>
      </c>
      <c r="H98" t="s">
        <v>701</v>
      </c>
      <c r="I98" t="s">
        <v>702</v>
      </c>
      <c r="J98" t="s">
        <v>703</v>
      </c>
      <c r="M98" t="s">
        <v>731</v>
      </c>
      <c r="Q98">
        <v>17</v>
      </c>
      <c r="R98" t="s">
        <v>703</v>
      </c>
      <c r="S98" t="s">
        <v>314</v>
      </c>
      <c r="W98" t="s">
        <v>277</v>
      </c>
      <c r="X98" t="s">
        <v>703</v>
      </c>
      <c r="Z98">
        <v>1</v>
      </c>
      <c r="AA98">
        <v>1</v>
      </c>
      <c r="AC98" t="s">
        <v>705</v>
      </c>
      <c r="AD98" s="3">
        <v>44936</v>
      </c>
      <c r="AE98" s="3">
        <v>44935</v>
      </c>
    </row>
    <row r="99" spans="1:32" x14ac:dyDescent="0.25">
      <c r="A99" s="10">
        <v>2022</v>
      </c>
      <c r="B99" s="11">
        <v>44835</v>
      </c>
      <c r="C99" s="3">
        <v>44926</v>
      </c>
      <c r="D99" t="s">
        <v>740</v>
      </c>
      <c r="E99" t="s">
        <v>80</v>
      </c>
      <c r="F99" t="s">
        <v>699</v>
      </c>
      <c r="G99" t="s">
        <v>734</v>
      </c>
      <c r="H99" t="s">
        <v>701</v>
      </c>
      <c r="I99" t="s">
        <v>702</v>
      </c>
      <c r="J99" t="s">
        <v>703</v>
      </c>
      <c r="M99" t="s">
        <v>731</v>
      </c>
      <c r="Q99">
        <v>17</v>
      </c>
      <c r="R99" t="s">
        <v>703</v>
      </c>
      <c r="S99" t="s">
        <v>314</v>
      </c>
      <c r="W99" t="s">
        <v>277</v>
      </c>
      <c r="X99" t="s">
        <v>703</v>
      </c>
      <c r="Z99">
        <v>1</v>
      </c>
      <c r="AA99">
        <v>1</v>
      </c>
      <c r="AC99" t="s">
        <v>705</v>
      </c>
      <c r="AD99" s="3">
        <v>44936</v>
      </c>
      <c r="AE99" s="3">
        <v>44935</v>
      </c>
    </row>
    <row r="100" spans="1:32" x14ac:dyDescent="0.25">
      <c r="A100" s="10">
        <v>2022</v>
      </c>
      <c r="B100" s="11">
        <v>44835</v>
      </c>
      <c r="C100" s="3">
        <v>44926</v>
      </c>
      <c r="D100" t="s">
        <v>741</v>
      </c>
      <c r="E100" t="s">
        <v>80</v>
      </c>
      <c r="F100" t="s">
        <v>699</v>
      </c>
      <c r="G100" t="s">
        <v>734</v>
      </c>
      <c r="I100" t="s">
        <v>702</v>
      </c>
      <c r="J100" t="s">
        <v>703</v>
      </c>
      <c r="M100" t="s">
        <v>731</v>
      </c>
      <c r="Q100">
        <v>17</v>
      </c>
      <c r="R100" t="s">
        <v>703</v>
      </c>
      <c r="S100" t="s">
        <v>314</v>
      </c>
      <c r="W100" t="s">
        <v>277</v>
      </c>
      <c r="X100" t="s">
        <v>703</v>
      </c>
      <c r="Z100">
        <v>1</v>
      </c>
      <c r="AA100">
        <v>1</v>
      </c>
      <c r="AC100" t="s">
        <v>705</v>
      </c>
      <c r="AD100" s="3">
        <v>44936</v>
      </c>
      <c r="AE100" s="3">
        <v>44935</v>
      </c>
    </row>
    <row r="101" spans="1:32" x14ac:dyDescent="0.25">
      <c r="A101" s="10">
        <v>2022</v>
      </c>
      <c r="B101" s="11">
        <v>44835</v>
      </c>
      <c r="C101" s="3">
        <v>44926</v>
      </c>
      <c r="D101" t="s">
        <v>738</v>
      </c>
      <c r="E101" t="s">
        <v>80</v>
      </c>
      <c r="F101" t="s">
        <v>699</v>
      </c>
      <c r="G101" t="s">
        <v>734</v>
      </c>
      <c r="H101" t="s">
        <v>701</v>
      </c>
      <c r="I101" t="s">
        <v>702</v>
      </c>
      <c r="J101" t="s">
        <v>703</v>
      </c>
      <c r="M101" t="s">
        <v>731</v>
      </c>
      <c r="Q101">
        <v>17</v>
      </c>
      <c r="R101" t="s">
        <v>703</v>
      </c>
      <c r="S101" t="s">
        <v>314</v>
      </c>
      <c r="W101" t="s">
        <v>277</v>
      </c>
      <c r="X101" t="s">
        <v>703</v>
      </c>
      <c r="Z101">
        <v>1</v>
      </c>
      <c r="AA101">
        <v>1</v>
      </c>
      <c r="AC101" t="s">
        <v>705</v>
      </c>
      <c r="AD101" s="3">
        <v>44936</v>
      </c>
      <c r="AE101" s="3">
        <v>44935</v>
      </c>
    </row>
    <row r="102" spans="1:32" x14ac:dyDescent="0.25">
      <c r="A102" s="10">
        <v>2022</v>
      </c>
      <c r="B102" s="11">
        <v>44835</v>
      </c>
      <c r="C102" s="3">
        <v>44926</v>
      </c>
      <c r="D102" t="s">
        <v>742</v>
      </c>
      <c r="E102" t="s">
        <v>80</v>
      </c>
      <c r="F102" t="s">
        <v>713</v>
      </c>
      <c r="G102" t="s">
        <v>714</v>
      </c>
      <c r="H102" t="s">
        <v>701</v>
      </c>
      <c r="I102" t="s">
        <v>702</v>
      </c>
      <c r="J102" t="s">
        <v>703</v>
      </c>
      <c r="M102" t="s">
        <v>731</v>
      </c>
      <c r="Q102">
        <v>17</v>
      </c>
      <c r="R102" t="s">
        <v>703</v>
      </c>
      <c r="S102" t="s">
        <v>314</v>
      </c>
      <c r="W102" t="s">
        <v>277</v>
      </c>
      <c r="X102" t="s">
        <v>703</v>
      </c>
      <c r="Z102">
        <v>1</v>
      </c>
      <c r="AA102">
        <v>1</v>
      </c>
      <c r="AC102" t="s">
        <v>705</v>
      </c>
      <c r="AD102" s="3">
        <v>44936</v>
      </c>
      <c r="AE102" s="3">
        <v>44935</v>
      </c>
    </row>
    <row r="103" spans="1:32" x14ac:dyDescent="0.25">
      <c r="A103" s="10">
        <v>2022</v>
      </c>
      <c r="B103" s="11">
        <v>44835</v>
      </c>
      <c r="C103" s="3">
        <v>44926</v>
      </c>
      <c r="D103" t="s">
        <v>743</v>
      </c>
      <c r="E103" t="s">
        <v>80</v>
      </c>
      <c r="F103" t="s">
        <v>699</v>
      </c>
      <c r="G103" t="s">
        <v>744</v>
      </c>
      <c r="H103" t="s">
        <v>701</v>
      </c>
      <c r="I103" t="s">
        <v>702</v>
      </c>
      <c r="J103" t="s">
        <v>703</v>
      </c>
      <c r="M103" t="s">
        <v>731</v>
      </c>
      <c r="P103" t="s">
        <v>745</v>
      </c>
      <c r="Q103">
        <v>17</v>
      </c>
      <c r="R103" t="s">
        <v>703</v>
      </c>
      <c r="S103" t="s">
        <v>314</v>
      </c>
      <c r="W103" t="s">
        <v>277</v>
      </c>
      <c r="X103" t="s">
        <v>703</v>
      </c>
      <c r="Z103">
        <v>1</v>
      </c>
      <c r="AA103">
        <v>1</v>
      </c>
      <c r="AC103" t="s">
        <v>705</v>
      </c>
      <c r="AD103" s="3">
        <v>44936</v>
      </c>
      <c r="AE103" s="3">
        <v>44935</v>
      </c>
    </row>
    <row r="104" spans="1:32" ht="38.25" x14ac:dyDescent="0.25">
      <c r="A104" s="10">
        <v>2022</v>
      </c>
      <c r="B104" s="11">
        <v>44835</v>
      </c>
      <c r="C104" s="3">
        <v>44926</v>
      </c>
      <c r="D104" s="4" t="s">
        <v>747</v>
      </c>
      <c r="E104" s="4" t="s">
        <v>80</v>
      </c>
      <c r="F104" s="4" t="s">
        <v>266</v>
      </c>
      <c r="G104" s="4" t="s">
        <v>748</v>
      </c>
      <c r="H104" s="4" t="s">
        <v>268</v>
      </c>
      <c r="I104" s="4"/>
      <c r="J104" s="4"/>
      <c r="K104" s="5"/>
      <c r="L104" s="6"/>
      <c r="M104" s="4" t="s">
        <v>288</v>
      </c>
      <c r="N104" s="7"/>
      <c r="O104" s="7"/>
      <c r="P104" s="6"/>
      <c r="Q104" s="4">
        <v>18</v>
      </c>
      <c r="R104" s="6"/>
      <c r="S104" s="4">
        <v>150</v>
      </c>
      <c r="T104" t="s">
        <v>749</v>
      </c>
      <c r="U104" s="4" t="s">
        <v>750</v>
      </c>
      <c r="V104" t="s">
        <v>749</v>
      </c>
      <c r="W104" s="4" t="s">
        <v>277</v>
      </c>
      <c r="X104" s="4" t="s">
        <v>751</v>
      </c>
      <c r="Y104" s="4"/>
      <c r="Z104" s="4">
        <v>1</v>
      </c>
      <c r="AA104" s="4">
        <v>1</v>
      </c>
      <c r="AB104" s="6"/>
      <c r="AC104" s="4" t="s">
        <v>750</v>
      </c>
      <c r="AD104" s="3">
        <v>44936</v>
      </c>
      <c r="AE104" s="3">
        <v>44935</v>
      </c>
      <c r="AF104" t="s">
        <v>752</v>
      </c>
    </row>
    <row r="105" spans="1:32" ht="25.5" x14ac:dyDescent="0.25">
      <c r="A105" s="10">
        <v>2022</v>
      </c>
      <c r="B105" s="11">
        <v>44835</v>
      </c>
      <c r="C105" s="3">
        <v>44926</v>
      </c>
      <c r="D105" s="4" t="s">
        <v>753</v>
      </c>
      <c r="E105" s="4" t="s">
        <v>80</v>
      </c>
      <c r="F105" s="4" t="s">
        <v>266</v>
      </c>
      <c r="G105" s="4" t="s">
        <v>754</v>
      </c>
      <c r="H105" s="4" t="s">
        <v>621</v>
      </c>
      <c r="I105" s="4"/>
      <c r="J105" s="4"/>
      <c r="K105" s="5"/>
      <c r="L105" s="6"/>
      <c r="M105" s="4" t="s">
        <v>288</v>
      </c>
      <c r="N105" s="7"/>
      <c r="O105" s="7"/>
      <c r="P105" s="6"/>
      <c r="Q105" s="4">
        <v>18</v>
      </c>
      <c r="R105" s="6"/>
      <c r="S105" s="40" t="s">
        <v>755</v>
      </c>
      <c r="T105" s="4"/>
      <c r="U105" s="4"/>
      <c r="V105" s="4"/>
      <c r="W105" s="4" t="s">
        <v>277</v>
      </c>
      <c r="X105" s="4" t="s">
        <v>756</v>
      </c>
      <c r="Y105" s="4"/>
      <c r="Z105" s="4">
        <v>1</v>
      </c>
      <c r="AA105" s="4">
        <v>1</v>
      </c>
      <c r="AB105" s="6"/>
      <c r="AC105" s="4" t="s">
        <v>750</v>
      </c>
      <c r="AD105" s="3">
        <v>44936</v>
      </c>
      <c r="AE105" s="3">
        <v>44935</v>
      </c>
    </row>
    <row r="106" spans="1:32" x14ac:dyDescent="0.25">
      <c r="A106" s="10">
        <v>2022</v>
      </c>
      <c r="B106" s="11">
        <v>44835</v>
      </c>
      <c r="C106" s="3">
        <v>44926</v>
      </c>
      <c r="D106" t="s">
        <v>758</v>
      </c>
      <c r="E106" t="s">
        <v>80</v>
      </c>
      <c r="F106" t="s">
        <v>759</v>
      </c>
      <c r="G106" t="s">
        <v>760</v>
      </c>
      <c r="H106" t="s">
        <v>268</v>
      </c>
      <c r="I106" t="s">
        <v>761</v>
      </c>
      <c r="J106" t="s">
        <v>762</v>
      </c>
      <c r="K106" s="8" t="s">
        <v>763</v>
      </c>
      <c r="L106" s="3">
        <v>44742</v>
      </c>
      <c r="M106" t="s">
        <v>764</v>
      </c>
      <c r="N106" s="41" t="s">
        <v>765</v>
      </c>
      <c r="O106" s="41" t="s">
        <v>765</v>
      </c>
      <c r="P106" t="s">
        <v>766</v>
      </c>
      <c r="Q106">
        <v>19</v>
      </c>
      <c r="R106" t="s">
        <v>767</v>
      </c>
      <c r="S106" t="s">
        <v>768</v>
      </c>
      <c r="T106" t="s">
        <v>769</v>
      </c>
      <c r="U106" t="s">
        <v>770</v>
      </c>
      <c r="V106" t="s">
        <v>769</v>
      </c>
      <c r="W106" t="s">
        <v>277</v>
      </c>
      <c r="X106" s="41" t="s">
        <v>771</v>
      </c>
      <c r="Y106" s="41" t="s">
        <v>772</v>
      </c>
      <c r="Z106">
        <v>1</v>
      </c>
      <c r="AA106">
        <v>1</v>
      </c>
      <c r="AB106" s="41"/>
      <c r="AC106" t="s">
        <v>773</v>
      </c>
      <c r="AD106" s="3">
        <v>44936</v>
      </c>
      <c r="AE106" s="3">
        <v>44935</v>
      </c>
      <c r="AF106" t="s">
        <v>774</v>
      </c>
    </row>
    <row r="107" spans="1:32" x14ac:dyDescent="0.25">
      <c r="A107" s="10">
        <v>2022</v>
      </c>
      <c r="B107" s="11">
        <v>44835</v>
      </c>
      <c r="C107" s="3">
        <v>44926</v>
      </c>
      <c r="D107" t="s">
        <v>775</v>
      </c>
      <c r="E107" t="s">
        <v>80</v>
      </c>
      <c r="F107" t="s">
        <v>759</v>
      </c>
      <c r="G107" t="s">
        <v>776</v>
      </c>
      <c r="H107" t="s">
        <v>268</v>
      </c>
      <c r="I107" t="s">
        <v>777</v>
      </c>
      <c r="J107" t="s">
        <v>778</v>
      </c>
      <c r="K107" s="8" t="s">
        <v>763</v>
      </c>
      <c r="L107" s="3">
        <v>44742</v>
      </c>
      <c r="M107" t="s">
        <v>779</v>
      </c>
      <c r="N107" t="s">
        <v>780</v>
      </c>
      <c r="O107" t="s">
        <v>780</v>
      </c>
      <c r="P107" t="s">
        <v>477</v>
      </c>
      <c r="Q107">
        <v>19</v>
      </c>
      <c r="R107" t="s">
        <v>781</v>
      </c>
      <c r="S107" t="s">
        <v>782</v>
      </c>
      <c r="T107" t="s">
        <v>783</v>
      </c>
      <c r="U107" t="s">
        <v>770</v>
      </c>
      <c r="V107" t="s">
        <v>783</v>
      </c>
      <c r="W107" t="s">
        <v>277</v>
      </c>
      <c r="X107" t="s">
        <v>784</v>
      </c>
      <c r="Y107" s="41" t="s">
        <v>772</v>
      </c>
      <c r="Z107">
        <v>1</v>
      </c>
      <c r="AA107">
        <v>1</v>
      </c>
      <c r="AC107" t="s">
        <v>773</v>
      </c>
      <c r="AD107" s="3">
        <v>44936</v>
      </c>
      <c r="AE107" s="3">
        <v>44935</v>
      </c>
      <c r="AF107" t="s">
        <v>774</v>
      </c>
    </row>
    <row r="108" spans="1:32" x14ac:dyDescent="0.25">
      <c r="A108" s="10">
        <v>2022</v>
      </c>
      <c r="B108" s="11">
        <v>44835</v>
      </c>
      <c r="C108" s="3">
        <v>44926</v>
      </c>
      <c r="D108" t="s">
        <v>785</v>
      </c>
      <c r="E108" t="s">
        <v>80</v>
      </c>
      <c r="F108" t="s">
        <v>759</v>
      </c>
      <c r="G108" t="s">
        <v>776</v>
      </c>
      <c r="H108" t="s">
        <v>268</v>
      </c>
      <c r="I108" t="s">
        <v>786</v>
      </c>
      <c r="J108" t="s">
        <v>787</v>
      </c>
      <c r="K108" s="8" t="s">
        <v>763</v>
      </c>
      <c r="L108" s="3">
        <v>44742</v>
      </c>
      <c r="M108" s="42" t="s">
        <v>764</v>
      </c>
      <c r="N108" t="s">
        <v>788</v>
      </c>
      <c r="O108" t="s">
        <v>788</v>
      </c>
      <c r="P108" t="s">
        <v>781</v>
      </c>
      <c r="Q108">
        <v>19</v>
      </c>
      <c r="R108" t="s">
        <v>781</v>
      </c>
      <c r="S108" t="s">
        <v>782</v>
      </c>
      <c r="T108" t="s">
        <v>789</v>
      </c>
      <c r="U108" t="s">
        <v>770</v>
      </c>
      <c r="V108" t="s">
        <v>789</v>
      </c>
      <c r="W108" t="s">
        <v>277</v>
      </c>
      <c r="X108" t="s">
        <v>790</v>
      </c>
      <c r="Y108" s="41" t="s">
        <v>772</v>
      </c>
      <c r="Z108">
        <v>1</v>
      </c>
      <c r="AA108">
        <v>1</v>
      </c>
      <c r="AC108" t="s">
        <v>773</v>
      </c>
      <c r="AD108" s="3">
        <v>44936</v>
      </c>
      <c r="AE108" s="3">
        <v>44935</v>
      </c>
      <c r="AF108" t="s">
        <v>774</v>
      </c>
    </row>
    <row r="109" spans="1:32" ht="153" x14ac:dyDescent="0.25">
      <c r="A109" s="10">
        <v>2022</v>
      </c>
      <c r="B109" s="11">
        <v>44835</v>
      </c>
      <c r="C109" s="3">
        <v>44926</v>
      </c>
      <c r="D109" s="27" t="s">
        <v>795</v>
      </c>
      <c r="E109" t="s">
        <v>80</v>
      </c>
      <c r="F109" s="44" t="s">
        <v>802</v>
      </c>
      <c r="G109" s="27" t="s">
        <v>803</v>
      </c>
      <c r="H109" s="27" t="s">
        <v>796</v>
      </c>
      <c r="I109" s="27" t="s">
        <v>797</v>
      </c>
      <c r="J109" s="45" t="s">
        <v>798</v>
      </c>
      <c r="K109" s="46" t="s">
        <v>804</v>
      </c>
      <c r="L109" s="28"/>
      <c r="M109" s="27" t="s">
        <v>797</v>
      </c>
      <c r="N109" s="28" t="s">
        <v>797</v>
      </c>
      <c r="O109" s="28" t="s">
        <v>797</v>
      </c>
      <c r="P109" s="28" t="s">
        <v>797</v>
      </c>
      <c r="Q109" s="54">
        <v>20</v>
      </c>
      <c r="R109" s="28"/>
      <c r="S109" s="28"/>
      <c r="T109" s="28"/>
      <c r="U109" s="47"/>
      <c r="V109" s="48" t="s">
        <v>799</v>
      </c>
      <c r="W109" s="28"/>
      <c r="X109" s="28"/>
      <c r="Y109" s="28"/>
      <c r="Z109" s="28">
        <v>1</v>
      </c>
      <c r="AA109" s="28">
        <v>1</v>
      </c>
      <c r="AB109" s="28"/>
      <c r="AC109" s="27" t="s">
        <v>805</v>
      </c>
      <c r="AD109" s="3">
        <v>44936</v>
      </c>
      <c r="AE109" s="3">
        <v>44935</v>
      </c>
    </row>
    <row r="110" spans="1:32" ht="153" x14ac:dyDescent="0.25">
      <c r="A110" s="10">
        <v>2022</v>
      </c>
      <c r="B110" s="11">
        <v>44835</v>
      </c>
      <c r="C110" s="3">
        <v>44926</v>
      </c>
      <c r="D110" s="43" t="s">
        <v>800</v>
      </c>
      <c r="E110" t="s">
        <v>80</v>
      </c>
      <c r="F110" s="49" t="s">
        <v>806</v>
      </c>
      <c r="G110" s="27" t="s">
        <v>807</v>
      </c>
      <c r="H110" s="27" t="s">
        <v>801</v>
      </c>
      <c r="I110" s="27" t="s">
        <v>797</v>
      </c>
      <c r="J110" s="50" t="s">
        <v>798</v>
      </c>
      <c r="K110" s="46" t="s">
        <v>808</v>
      </c>
      <c r="L110" s="28"/>
      <c r="M110" s="27" t="s">
        <v>797</v>
      </c>
      <c r="N110" s="28" t="s">
        <v>797</v>
      </c>
      <c r="O110" s="28" t="s">
        <v>797</v>
      </c>
      <c r="P110" s="28" t="s">
        <v>797</v>
      </c>
      <c r="Q110" s="54">
        <v>20</v>
      </c>
      <c r="R110" s="28"/>
      <c r="S110" s="28"/>
      <c r="T110" s="28"/>
      <c r="U110" s="51"/>
      <c r="V110" s="52" t="s">
        <v>799</v>
      </c>
      <c r="W110" s="53"/>
      <c r="X110" s="28"/>
      <c r="Y110" s="28"/>
      <c r="Z110" s="28">
        <v>1</v>
      </c>
      <c r="AA110" s="28">
        <v>1</v>
      </c>
      <c r="AB110" s="28"/>
      <c r="AC110" s="27" t="s">
        <v>805</v>
      </c>
      <c r="AD110" s="3">
        <v>44936</v>
      </c>
      <c r="AE110" s="3">
        <v>44935</v>
      </c>
    </row>
    <row r="111" spans="1:32" x14ac:dyDescent="0.25">
      <c r="A111" s="10">
        <v>2022</v>
      </c>
      <c r="B111" s="11">
        <v>44835</v>
      </c>
      <c r="C111" s="3">
        <v>44926</v>
      </c>
      <c r="D111" t="s">
        <v>360</v>
      </c>
      <c r="E111" t="s">
        <v>80</v>
      </c>
      <c r="F111" t="s">
        <v>814</v>
      </c>
      <c r="G111" t="s">
        <v>815</v>
      </c>
      <c r="H111" t="s">
        <v>579</v>
      </c>
      <c r="I111" t="s">
        <v>816</v>
      </c>
      <c r="J111" t="s">
        <v>817</v>
      </c>
      <c r="M111" t="s">
        <v>818</v>
      </c>
      <c r="N111" t="s">
        <v>819</v>
      </c>
      <c r="O111" t="s">
        <v>819</v>
      </c>
      <c r="P111" t="s">
        <v>820</v>
      </c>
      <c r="Q111">
        <v>21</v>
      </c>
      <c r="R111" t="s">
        <v>821</v>
      </c>
      <c r="S111" t="s">
        <v>822</v>
      </c>
      <c r="W111" t="s">
        <v>277</v>
      </c>
      <c r="X111" t="s">
        <v>823</v>
      </c>
      <c r="Z111">
        <v>1</v>
      </c>
      <c r="AA111">
        <v>1</v>
      </c>
      <c r="AC111" t="s">
        <v>824</v>
      </c>
      <c r="AD111" s="3">
        <v>44936</v>
      </c>
      <c r="AE111" s="3">
        <v>44935</v>
      </c>
    </row>
    <row r="112" spans="1:32" x14ac:dyDescent="0.25">
      <c r="A112" s="10">
        <v>2022</v>
      </c>
      <c r="B112" s="11">
        <v>44835</v>
      </c>
      <c r="C112" s="3">
        <v>44926</v>
      </c>
      <c r="D112" t="s">
        <v>825</v>
      </c>
      <c r="E112" t="s">
        <v>80</v>
      </c>
      <c r="F112" t="s">
        <v>826</v>
      </c>
      <c r="G112" t="s">
        <v>827</v>
      </c>
      <c r="H112" t="s">
        <v>828</v>
      </c>
      <c r="I112" t="s">
        <v>816</v>
      </c>
      <c r="J112" t="s">
        <v>817</v>
      </c>
      <c r="M112" t="s">
        <v>829</v>
      </c>
      <c r="N112" t="s">
        <v>819</v>
      </c>
      <c r="O112" t="s">
        <v>819</v>
      </c>
      <c r="P112" t="s">
        <v>820</v>
      </c>
      <c r="Q112">
        <v>21</v>
      </c>
      <c r="R112" t="s">
        <v>830</v>
      </c>
      <c r="S112" t="s">
        <v>822</v>
      </c>
      <c r="W112" t="s">
        <v>583</v>
      </c>
      <c r="X112" t="s">
        <v>831</v>
      </c>
      <c r="Z112">
        <v>1</v>
      </c>
      <c r="AA112">
        <v>1</v>
      </c>
      <c r="AC112" t="s">
        <v>824</v>
      </c>
      <c r="AD112" s="3">
        <v>44936</v>
      </c>
      <c r="AE112" s="3">
        <v>44935</v>
      </c>
    </row>
    <row r="113" spans="1:32" ht="51.75" x14ac:dyDescent="0.25">
      <c r="A113" s="10">
        <v>2022</v>
      </c>
      <c r="B113" s="11">
        <v>44835</v>
      </c>
      <c r="C113" s="3">
        <v>44926</v>
      </c>
      <c r="D113" t="s">
        <v>834</v>
      </c>
      <c r="E113" t="s">
        <v>80</v>
      </c>
      <c r="F113" s="12" t="s">
        <v>835</v>
      </c>
      <c r="G113" s="12" t="s">
        <v>836</v>
      </c>
      <c r="H113" s="12" t="s">
        <v>268</v>
      </c>
      <c r="I113" s="55" t="s">
        <v>837</v>
      </c>
      <c r="J113" s="55" t="s">
        <v>838</v>
      </c>
      <c r="M113" t="s">
        <v>529</v>
      </c>
      <c r="N113" t="s">
        <v>313</v>
      </c>
      <c r="O113" t="s">
        <v>313</v>
      </c>
      <c r="Q113">
        <v>22</v>
      </c>
      <c r="R113" t="s">
        <v>839</v>
      </c>
      <c r="S113">
        <v>3500</v>
      </c>
      <c r="T113" s="56" t="s">
        <v>840</v>
      </c>
      <c r="U113" s="55" t="s">
        <v>841</v>
      </c>
      <c r="V113" t="s">
        <v>842</v>
      </c>
      <c r="W113" t="s">
        <v>277</v>
      </c>
      <c r="X113" t="s">
        <v>843</v>
      </c>
      <c r="Z113">
        <v>1</v>
      </c>
      <c r="AA113">
        <v>1</v>
      </c>
      <c r="AC113" t="s">
        <v>844</v>
      </c>
      <c r="AD113" s="3">
        <v>44936</v>
      </c>
      <c r="AE113" s="3">
        <v>44935</v>
      </c>
    </row>
    <row r="114" spans="1:32" ht="75" x14ac:dyDescent="0.25">
      <c r="A114" s="10">
        <v>2022</v>
      </c>
      <c r="B114" s="11">
        <v>44835</v>
      </c>
      <c r="C114" s="3">
        <v>44926</v>
      </c>
      <c r="D114" s="12" t="s">
        <v>845</v>
      </c>
      <c r="E114" t="s">
        <v>80</v>
      </c>
      <c r="F114" s="12" t="s">
        <v>835</v>
      </c>
      <c r="G114" s="12" t="s">
        <v>836</v>
      </c>
      <c r="H114" s="12" t="s">
        <v>268</v>
      </c>
      <c r="I114" s="55" t="s">
        <v>846</v>
      </c>
      <c r="J114" s="55" t="s">
        <v>847</v>
      </c>
      <c r="M114" t="s">
        <v>529</v>
      </c>
      <c r="N114" t="s">
        <v>313</v>
      </c>
      <c r="O114" t="s">
        <v>313</v>
      </c>
      <c r="Q114">
        <v>22</v>
      </c>
      <c r="R114" t="s">
        <v>848</v>
      </c>
      <c r="S114">
        <v>1500</v>
      </c>
      <c r="T114" s="55" t="s">
        <v>849</v>
      </c>
      <c r="U114" s="55" t="s">
        <v>841</v>
      </c>
      <c r="V114" t="s">
        <v>842</v>
      </c>
      <c r="W114" t="s">
        <v>277</v>
      </c>
      <c r="X114" t="s">
        <v>850</v>
      </c>
      <c r="Z114">
        <v>1</v>
      </c>
      <c r="AA114">
        <v>1</v>
      </c>
      <c r="AC114" t="s">
        <v>844</v>
      </c>
      <c r="AD114" s="3">
        <v>44936</v>
      </c>
      <c r="AE114" s="3">
        <v>44935</v>
      </c>
    </row>
    <row r="115" spans="1:32" ht="75" x14ac:dyDescent="0.25">
      <c r="A115" s="10">
        <v>2022</v>
      </c>
      <c r="B115" s="11">
        <v>44835</v>
      </c>
      <c r="C115" s="3">
        <v>44926</v>
      </c>
      <c r="D115" t="s">
        <v>856</v>
      </c>
      <c r="E115" t="s">
        <v>80</v>
      </c>
      <c r="F115" s="18" t="s">
        <v>857</v>
      </c>
      <c r="G115" s="58" t="s">
        <v>858</v>
      </c>
      <c r="H115" t="s">
        <v>559</v>
      </c>
      <c r="I115" t="s">
        <v>859</v>
      </c>
      <c r="J115" t="s">
        <v>860</v>
      </c>
      <c r="K115" s="8" t="s">
        <v>861</v>
      </c>
      <c r="L115" s="3">
        <v>44742</v>
      </c>
      <c r="M115" t="s">
        <v>541</v>
      </c>
      <c r="N115" t="s">
        <v>563</v>
      </c>
      <c r="O115" t="s">
        <v>563</v>
      </c>
      <c r="Q115">
        <v>23</v>
      </c>
      <c r="S115" s="58" t="s">
        <v>862</v>
      </c>
      <c r="U115" t="s">
        <v>863</v>
      </c>
      <c r="W115" t="s">
        <v>568</v>
      </c>
      <c r="Z115">
        <v>1</v>
      </c>
      <c r="AA115">
        <v>1</v>
      </c>
      <c r="AC115" t="s">
        <v>863</v>
      </c>
      <c r="AD115" s="3">
        <v>44936</v>
      </c>
      <c r="AE115" s="3">
        <v>44935</v>
      </c>
    </row>
    <row r="116" spans="1:32" ht="75" x14ac:dyDescent="0.25">
      <c r="A116" s="10">
        <v>2022</v>
      </c>
      <c r="B116" s="11">
        <v>44835</v>
      </c>
      <c r="C116" s="3">
        <v>44926</v>
      </c>
      <c r="D116" t="s">
        <v>864</v>
      </c>
      <c r="E116" t="s">
        <v>80</v>
      </c>
      <c r="F116" s="18" t="s">
        <v>857</v>
      </c>
      <c r="G116" s="58" t="s">
        <v>858</v>
      </c>
      <c r="H116" t="s">
        <v>559</v>
      </c>
      <c r="I116" t="s">
        <v>859</v>
      </c>
      <c r="J116" t="s">
        <v>860</v>
      </c>
      <c r="K116" s="8" t="s">
        <v>861</v>
      </c>
      <c r="L116" s="3">
        <v>44742</v>
      </c>
      <c r="M116" t="s">
        <v>541</v>
      </c>
      <c r="N116" t="s">
        <v>563</v>
      </c>
      <c r="O116" t="s">
        <v>563</v>
      </c>
      <c r="Q116">
        <v>23</v>
      </c>
      <c r="S116" t="s">
        <v>543</v>
      </c>
      <c r="U116" t="s">
        <v>863</v>
      </c>
      <c r="W116" t="s">
        <v>568</v>
      </c>
      <c r="Z116">
        <v>1</v>
      </c>
      <c r="AA116">
        <v>1</v>
      </c>
      <c r="AC116" t="s">
        <v>863</v>
      </c>
      <c r="AD116" s="3">
        <v>44936</v>
      </c>
      <c r="AE116" s="3">
        <v>44935</v>
      </c>
    </row>
    <row r="117" spans="1:32" ht="75" x14ac:dyDescent="0.25">
      <c r="A117" s="10">
        <v>2022</v>
      </c>
      <c r="B117" s="11">
        <v>44835</v>
      </c>
      <c r="C117" s="3">
        <v>44926</v>
      </c>
      <c r="D117" t="s">
        <v>865</v>
      </c>
      <c r="E117" t="s">
        <v>80</v>
      </c>
      <c r="F117" s="18" t="s">
        <v>857</v>
      </c>
      <c r="G117" s="58" t="s">
        <v>858</v>
      </c>
      <c r="H117" t="s">
        <v>559</v>
      </c>
      <c r="I117" t="s">
        <v>859</v>
      </c>
      <c r="J117" t="s">
        <v>860</v>
      </c>
      <c r="K117" s="8" t="s">
        <v>861</v>
      </c>
      <c r="L117" s="3">
        <v>44742</v>
      </c>
      <c r="M117" t="s">
        <v>541</v>
      </c>
      <c r="N117" t="s">
        <v>563</v>
      </c>
      <c r="O117" t="s">
        <v>563</v>
      </c>
      <c r="Q117">
        <v>23</v>
      </c>
      <c r="S117" t="s">
        <v>543</v>
      </c>
      <c r="U117" t="s">
        <v>863</v>
      </c>
      <c r="W117" t="s">
        <v>568</v>
      </c>
      <c r="Z117">
        <v>1</v>
      </c>
      <c r="AA117">
        <v>1</v>
      </c>
      <c r="AC117" t="s">
        <v>863</v>
      </c>
      <c r="AD117" s="3">
        <v>44936</v>
      </c>
      <c r="AE117" s="3">
        <v>44935</v>
      </c>
    </row>
    <row r="118" spans="1:32" ht="60" x14ac:dyDescent="0.25">
      <c r="A118" s="10">
        <v>2022</v>
      </c>
      <c r="B118" s="11">
        <v>44835</v>
      </c>
      <c r="C118" s="3">
        <v>44926</v>
      </c>
      <c r="D118" t="s">
        <v>866</v>
      </c>
      <c r="E118" t="s">
        <v>80</v>
      </c>
      <c r="F118" s="18" t="s">
        <v>857</v>
      </c>
      <c r="G118" s="58" t="s">
        <v>867</v>
      </c>
      <c r="H118" t="s">
        <v>559</v>
      </c>
      <c r="I118" t="s">
        <v>859</v>
      </c>
      <c r="J118" t="s">
        <v>860</v>
      </c>
      <c r="K118" s="8" t="s">
        <v>861</v>
      </c>
      <c r="L118" s="3">
        <v>44742</v>
      </c>
      <c r="M118" t="s">
        <v>541</v>
      </c>
      <c r="N118" t="s">
        <v>563</v>
      </c>
      <c r="O118" t="s">
        <v>563</v>
      </c>
      <c r="Q118">
        <v>23</v>
      </c>
      <c r="S118" t="s">
        <v>543</v>
      </c>
      <c r="U118" t="s">
        <v>863</v>
      </c>
      <c r="W118" t="s">
        <v>568</v>
      </c>
      <c r="Z118">
        <v>1</v>
      </c>
      <c r="AA118">
        <v>1</v>
      </c>
      <c r="AC118" t="s">
        <v>863</v>
      </c>
      <c r="AD118" s="3">
        <v>44936</v>
      </c>
      <c r="AE118" s="3">
        <v>44935</v>
      </c>
    </row>
    <row r="119" spans="1:32" ht="60" x14ac:dyDescent="0.25">
      <c r="A119" s="10">
        <v>2022</v>
      </c>
      <c r="B119" s="11">
        <v>44835</v>
      </c>
      <c r="C119" s="3">
        <v>44926</v>
      </c>
      <c r="D119" t="s">
        <v>868</v>
      </c>
      <c r="E119" t="s">
        <v>80</v>
      </c>
      <c r="F119" s="18" t="s">
        <v>857</v>
      </c>
      <c r="G119" s="58" t="s">
        <v>869</v>
      </c>
      <c r="H119" t="s">
        <v>559</v>
      </c>
      <c r="I119" t="s">
        <v>859</v>
      </c>
      <c r="J119" t="s">
        <v>860</v>
      </c>
      <c r="K119" s="8" t="s">
        <v>861</v>
      </c>
      <c r="L119" s="3">
        <v>44742</v>
      </c>
      <c r="M119" t="s">
        <v>541</v>
      </c>
      <c r="N119" t="s">
        <v>563</v>
      </c>
      <c r="O119" t="s">
        <v>563</v>
      </c>
      <c r="Q119">
        <v>23</v>
      </c>
      <c r="S119" s="58" t="s">
        <v>870</v>
      </c>
      <c r="U119" t="s">
        <v>863</v>
      </c>
      <c r="W119" t="s">
        <v>568</v>
      </c>
      <c r="Z119">
        <v>1</v>
      </c>
      <c r="AA119">
        <v>1</v>
      </c>
      <c r="AC119" t="s">
        <v>863</v>
      </c>
      <c r="AD119" s="3">
        <v>44936</v>
      </c>
      <c r="AE119" s="3">
        <v>44935</v>
      </c>
    </row>
    <row r="120" spans="1:32" ht="60" x14ac:dyDescent="0.25">
      <c r="A120" s="10">
        <v>2022</v>
      </c>
      <c r="B120" s="11">
        <v>44835</v>
      </c>
      <c r="C120" s="3">
        <v>44926</v>
      </c>
      <c r="D120" t="s">
        <v>871</v>
      </c>
      <c r="E120" t="s">
        <v>80</v>
      </c>
      <c r="F120" s="18" t="s">
        <v>857</v>
      </c>
      <c r="G120" s="58" t="s">
        <v>867</v>
      </c>
      <c r="H120" t="s">
        <v>559</v>
      </c>
      <c r="I120" t="s">
        <v>859</v>
      </c>
      <c r="J120" s="18" t="s">
        <v>872</v>
      </c>
      <c r="K120" s="8" t="s">
        <v>861</v>
      </c>
      <c r="L120" s="3">
        <v>44742</v>
      </c>
      <c r="M120" t="s">
        <v>541</v>
      </c>
      <c r="N120" t="s">
        <v>563</v>
      </c>
      <c r="O120" t="s">
        <v>563</v>
      </c>
      <c r="Q120">
        <v>23</v>
      </c>
      <c r="S120" s="18" t="s">
        <v>873</v>
      </c>
      <c r="U120" t="s">
        <v>863</v>
      </c>
      <c r="W120" t="s">
        <v>568</v>
      </c>
      <c r="Z120">
        <v>1</v>
      </c>
      <c r="AA120">
        <v>1</v>
      </c>
      <c r="AC120" t="s">
        <v>863</v>
      </c>
      <c r="AD120" s="3">
        <v>44936</v>
      </c>
      <c r="AE120" s="3">
        <v>44935</v>
      </c>
    </row>
    <row r="121" spans="1:32" ht="120" x14ac:dyDescent="0.25">
      <c r="A121" s="10">
        <v>2022</v>
      </c>
      <c r="B121" s="11">
        <v>44835</v>
      </c>
      <c r="C121" s="3">
        <v>44926</v>
      </c>
      <c r="D121" s="18" t="s">
        <v>874</v>
      </c>
      <c r="E121" t="s">
        <v>80</v>
      </c>
      <c r="F121" s="18" t="s">
        <v>857</v>
      </c>
      <c r="G121" s="18" t="s">
        <v>875</v>
      </c>
      <c r="H121" t="s">
        <v>559</v>
      </c>
      <c r="I121" t="s">
        <v>859</v>
      </c>
      <c r="J121" s="18" t="s">
        <v>876</v>
      </c>
      <c r="K121" s="8" t="s">
        <v>861</v>
      </c>
      <c r="L121" s="3">
        <v>44742</v>
      </c>
      <c r="M121" t="s">
        <v>541</v>
      </c>
      <c r="N121" t="s">
        <v>563</v>
      </c>
      <c r="O121" t="s">
        <v>563</v>
      </c>
      <c r="Q121">
        <v>23</v>
      </c>
      <c r="S121" t="s">
        <v>877</v>
      </c>
      <c r="U121" t="s">
        <v>863</v>
      </c>
      <c r="W121" t="s">
        <v>568</v>
      </c>
      <c r="Z121">
        <v>1</v>
      </c>
      <c r="AA121">
        <v>1</v>
      </c>
      <c r="AC121" t="s">
        <v>863</v>
      </c>
      <c r="AD121" s="3">
        <v>44936</v>
      </c>
      <c r="AE121" s="3">
        <v>44935</v>
      </c>
    </row>
    <row r="122" spans="1:32" ht="60" x14ac:dyDescent="0.25">
      <c r="A122" s="10">
        <v>2022</v>
      </c>
      <c r="B122" s="11">
        <v>44835</v>
      </c>
      <c r="C122" s="3">
        <v>44926</v>
      </c>
      <c r="D122" t="s">
        <v>878</v>
      </c>
      <c r="E122" t="s">
        <v>80</v>
      </c>
      <c r="F122" s="18" t="s">
        <v>879</v>
      </c>
      <c r="G122" s="58" t="s">
        <v>880</v>
      </c>
      <c r="H122" t="s">
        <v>559</v>
      </c>
      <c r="I122" t="s">
        <v>859</v>
      </c>
      <c r="J122" s="18" t="s">
        <v>881</v>
      </c>
      <c r="K122" s="8" t="s">
        <v>861</v>
      </c>
      <c r="L122" s="3">
        <v>44742</v>
      </c>
      <c r="M122" t="s">
        <v>541</v>
      </c>
      <c r="N122" t="s">
        <v>563</v>
      </c>
      <c r="O122" t="s">
        <v>563</v>
      </c>
      <c r="Q122">
        <v>23</v>
      </c>
      <c r="S122" s="18" t="s">
        <v>882</v>
      </c>
      <c r="U122" t="s">
        <v>863</v>
      </c>
      <c r="W122" t="s">
        <v>568</v>
      </c>
      <c r="Z122">
        <v>1</v>
      </c>
      <c r="AA122">
        <v>1</v>
      </c>
      <c r="AC122" t="s">
        <v>863</v>
      </c>
      <c r="AD122" s="3">
        <v>44936</v>
      </c>
      <c r="AE122" s="3">
        <v>44935</v>
      </c>
    </row>
    <row r="123" spans="1:32" ht="90" x14ac:dyDescent="0.25">
      <c r="A123" s="10">
        <v>2022</v>
      </c>
      <c r="B123" s="11">
        <v>44835</v>
      </c>
      <c r="C123" s="3">
        <v>44926</v>
      </c>
      <c r="D123" t="s">
        <v>888</v>
      </c>
      <c r="E123" t="s">
        <v>80</v>
      </c>
      <c r="F123" t="s">
        <v>889</v>
      </c>
      <c r="G123" s="18" t="s">
        <v>890</v>
      </c>
      <c r="H123" t="s">
        <v>268</v>
      </c>
      <c r="I123" s="18" t="s">
        <v>679</v>
      </c>
      <c r="J123" s="18" t="s">
        <v>679</v>
      </c>
      <c r="K123" s="20" t="s">
        <v>891</v>
      </c>
      <c r="L123" s="60">
        <v>44843</v>
      </c>
      <c r="M123" t="s">
        <v>679</v>
      </c>
      <c r="N123" t="s">
        <v>679</v>
      </c>
      <c r="O123" t="s">
        <v>679</v>
      </c>
      <c r="P123" s="32" t="s">
        <v>892</v>
      </c>
      <c r="Q123">
        <v>24</v>
      </c>
      <c r="S123" t="s">
        <v>314</v>
      </c>
      <c r="W123" t="s">
        <v>277</v>
      </c>
      <c r="Y123" t="s">
        <v>679</v>
      </c>
      <c r="Z123">
        <v>1</v>
      </c>
      <c r="AA123">
        <v>1</v>
      </c>
      <c r="AC123" t="s">
        <v>893</v>
      </c>
      <c r="AD123" s="3">
        <v>44936</v>
      </c>
      <c r="AE123" s="3">
        <v>44935</v>
      </c>
    </row>
    <row r="124" spans="1:32" ht="90" x14ac:dyDescent="0.25">
      <c r="A124" s="10">
        <v>2022</v>
      </c>
      <c r="B124" s="11">
        <v>44835</v>
      </c>
      <c r="C124" s="3">
        <v>44926</v>
      </c>
      <c r="D124" s="18" t="s">
        <v>894</v>
      </c>
      <c r="E124" t="s">
        <v>80</v>
      </c>
      <c r="F124" t="s">
        <v>889</v>
      </c>
      <c r="G124" s="18" t="s">
        <v>895</v>
      </c>
      <c r="H124" t="s">
        <v>268</v>
      </c>
      <c r="I124" t="s">
        <v>679</v>
      </c>
      <c r="J124" t="s">
        <v>679</v>
      </c>
      <c r="K124" s="20" t="s">
        <v>896</v>
      </c>
      <c r="L124" s="3">
        <v>44845</v>
      </c>
      <c r="M124" t="s">
        <v>679</v>
      </c>
      <c r="N124" t="s">
        <v>679</v>
      </c>
      <c r="O124" t="s">
        <v>679</v>
      </c>
      <c r="P124" t="s">
        <v>892</v>
      </c>
      <c r="Q124">
        <v>24</v>
      </c>
      <c r="S124" t="s">
        <v>314</v>
      </c>
      <c r="W124" t="s">
        <v>277</v>
      </c>
      <c r="Y124" t="s">
        <v>679</v>
      </c>
      <c r="Z124">
        <v>1</v>
      </c>
      <c r="AA124">
        <v>1</v>
      </c>
      <c r="AC124" t="s">
        <v>893</v>
      </c>
      <c r="AD124" s="3">
        <v>44936</v>
      </c>
      <c r="AE124" s="3">
        <v>44935</v>
      </c>
    </row>
    <row r="125" spans="1:32" ht="105" x14ac:dyDescent="0.25">
      <c r="A125" s="10">
        <v>2022</v>
      </c>
      <c r="B125" s="11">
        <v>44835</v>
      </c>
      <c r="C125" s="3">
        <v>44926</v>
      </c>
      <c r="D125" s="18" t="s">
        <v>897</v>
      </c>
      <c r="E125" t="s">
        <v>80</v>
      </c>
      <c r="F125" t="s">
        <v>889</v>
      </c>
      <c r="G125" s="18" t="s">
        <v>898</v>
      </c>
      <c r="H125" t="s">
        <v>268</v>
      </c>
      <c r="I125" s="18" t="s">
        <v>679</v>
      </c>
      <c r="J125" t="s">
        <v>679</v>
      </c>
      <c r="K125" s="59" t="s">
        <v>899</v>
      </c>
      <c r="L125" s="3">
        <v>44856</v>
      </c>
      <c r="M125" t="s">
        <v>679</v>
      </c>
      <c r="N125" t="s">
        <v>679</v>
      </c>
      <c r="O125" t="s">
        <v>679</v>
      </c>
      <c r="P125" t="s">
        <v>892</v>
      </c>
      <c r="Q125">
        <v>24</v>
      </c>
      <c r="S125" t="s">
        <v>314</v>
      </c>
      <c r="W125" t="s">
        <v>277</v>
      </c>
      <c r="Y125" t="s">
        <v>679</v>
      </c>
      <c r="Z125">
        <v>1</v>
      </c>
      <c r="AA125">
        <v>1</v>
      </c>
      <c r="AC125" t="s">
        <v>893</v>
      </c>
      <c r="AD125" s="3">
        <v>44936</v>
      </c>
      <c r="AE125" s="3">
        <v>44935</v>
      </c>
    </row>
    <row r="126" spans="1:32" ht="120" x14ac:dyDescent="0.25">
      <c r="A126" s="10">
        <v>2022</v>
      </c>
      <c r="B126" s="11">
        <v>44835</v>
      </c>
      <c r="C126" s="3">
        <v>44926</v>
      </c>
      <c r="D126" s="18" t="s">
        <v>900</v>
      </c>
      <c r="E126" t="s">
        <v>80</v>
      </c>
      <c r="F126" t="s">
        <v>889</v>
      </c>
      <c r="G126" s="18" t="s">
        <v>901</v>
      </c>
      <c r="H126" t="s">
        <v>268</v>
      </c>
      <c r="I126" s="18" t="s">
        <v>679</v>
      </c>
      <c r="J126" t="s">
        <v>679</v>
      </c>
      <c r="K126" s="20" t="s">
        <v>902</v>
      </c>
      <c r="L126" s="3">
        <v>44865</v>
      </c>
      <c r="M126" t="s">
        <v>679</v>
      </c>
      <c r="N126" t="s">
        <v>679</v>
      </c>
      <c r="O126" t="s">
        <v>679</v>
      </c>
      <c r="P126" t="s">
        <v>892</v>
      </c>
      <c r="Q126">
        <v>24</v>
      </c>
      <c r="S126" t="s">
        <v>314</v>
      </c>
      <c r="W126" t="s">
        <v>277</v>
      </c>
      <c r="Y126" t="s">
        <v>679</v>
      </c>
      <c r="Z126">
        <v>1</v>
      </c>
      <c r="AA126">
        <v>1</v>
      </c>
      <c r="AC126" t="s">
        <v>893</v>
      </c>
      <c r="AD126" s="3">
        <v>44936</v>
      </c>
      <c r="AE126" s="3">
        <v>44935</v>
      </c>
    </row>
    <row r="127" spans="1:32" ht="90" x14ac:dyDescent="0.25">
      <c r="A127" s="10">
        <v>2022</v>
      </c>
      <c r="B127" s="11">
        <v>44835</v>
      </c>
      <c r="C127" s="3">
        <v>44926</v>
      </c>
      <c r="D127" t="s">
        <v>907</v>
      </c>
      <c r="E127" t="s">
        <v>80</v>
      </c>
      <c r="F127" t="s">
        <v>908</v>
      </c>
      <c r="G127" t="s">
        <v>909</v>
      </c>
      <c r="H127" t="s">
        <v>910</v>
      </c>
      <c r="I127" s="18" t="s">
        <v>911</v>
      </c>
      <c r="J127" t="s">
        <v>912</v>
      </c>
      <c r="K127" s="20" t="s">
        <v>913</v>
      </c>
      <c r="L127" t="s">
        <v>914</v>
      </c>
      <c r="M127" t="s">
        <v>915</v>
      </c>
      <c r="N127" t="s">
        <v>916</v>
      </c>
      <c r="O127" t="s">
        <v>917</v>
      </c>
      <c r="P127" t="s">
        <v>918</v>
      </c>
      <c r="Q127">
        <v>25</v>
      </c>
      <c r="R127" t="s">
        <v>919</v>
      </c>
      <c r="S127" t="s">
        <v>920</v>
      </c>
      <c r="T127" t="s">
        <v>921</v>
      </c>
      <c r="U127" t="s">
        <v>922</v>
      </c>
      <c r="V127" t="s">
        <v>923</v>
      </c>
      <c r="W127" t="s">
        <v>924</v>
      </c>
      <c r="X127" t="s">
        <v>925</v>
      </c>
      <c r="Y127" t="s">
        <v>926</v>
      </c>
      <c r="Z127">
        <v>1</v>
      </c>
      <c r="AA127">
        <v>1</v>
      </c>
      <c r="AB127" s="20" t="s">
        <v>927</v>
      </c>
      <c r="AC127" t="s">
        <v>928</v>
      </c>
      <c r="AD127" s="3">
        <v>44936</v>
      </c>
      <c r="AE127" s="3">
        <v>44935</v>
      </c>
    </row>
    <row r="128" spans="1:32" ht="255" x14ac:dyDescent="0.25">
      <c r="A128" s="10">
        <v>2022</v>
      </c>
      <c r="B128" s="11">
        <v>44835</v>
      </c>
      <c r="C128" s="3">
        <v>44926</v>
      </c>
      <c r="D128" s="61" t="s">
        <v>931</v>
      </c>
      <c r="E128" s="62" t="s">
        <v>80</v>
      </c>
      <c r="F128" s="63" t="s">
        <v>932</v>
      </c>
      <c r="G128" s="63" t="s">
        <v>933</v>
      </c>
      <c r="H128" s="63" t="s">
        <v>268</v>
      </c>
      <c r="I128" s="63" t="s">
        <v>934</v>
      </c>
      <c r="J128" s="63" t="s">
        <v>935</v>
      </c>
      <c r="K128" s="61"/>
      <c r="L128" s="64"/>
      <c r="M128" s="63" t="s">
        <v>541</v>
      </c>
      <c r="N128" s="63" t="s">
        <v>936</v>
      </c>
      <c r="O128" s="63" t="s">
        <v>937</v>
      </c>
      <c r="P128" s="63"/>
      <c r="Q128" s="61">
        <v>26</v>
      </c>
      <c r="R128" s="63" t="s">
        <v>938</v>
      </c>
      <c r="S128" s="63" t="s">
        <v>939</v>
      </c>
      <c r="T128" s="61"/>
      <c r="U128" s="61"/>
      <c r="V128" s="61"/>
      <c r="W128" s="63" t="s">
        <v>568</v>
      </c>
      <c r="X128" s="61"/>
      <c r="Y128" s="61"/>
      <c r="Z128" s="61">
        <v>1</v>
      </c>
      <c r="AA128" s="61">
        <v>1</v>
      </c>
      <c r="AB128" s="61"/>
      <c r="AC128" s="63" t="s">
        <v>940</v>
      </c>
      <c r="AD128" s="3">
        <v>44936</v>
      </c>
      <c r="AE128" s="3">
        <v>44935</v>
      </c>
      <c r="AF128" s="63" t="s">
        <v>941</v>
      </c>
    </row>
    <row r="129" spans="1:32" ht="409.5" x14ac:dyDescent="0.25">
      <c r="A129" s="10">
        <v>2022</v>
      </c>
      <c r="B129" s="11">
        <v>44835</v>
      </c>
      <c r="C129" s="3">
        <v>44926</v>
      </c>
      <c r="D129" s="63" t="s">
        <v>942</v>
      </c>
      <c r="E129" s="62" t="s">
        <v>80</v>
      </c>
      <c r="F129" s="27" t="s">
        <v>943</v>
      </c>
      <c r="G129" s="63" t="s">
        <v>944</v>
      </c>
      <c r="H129" s="63" t="s">
        <v>268</v>
      </c>
      <c r="I129" s="63" t="s">
        <v>945</v>
      </c>
      <c r="J129" s="63" t="s">
        <v>946</v>
      </c>
      <c r="K129" s="61"/>
      <c r="L129" s="64" t="s">
        <v>947</v>
      </c>
      <c r="M129" s="63" t="s">
        <v>948</v>
      </c>
      <c r="N129" s="63" t="s">
        <v>949</v>
      </c>
      <c r="O129" s="63" t="s">
        <v>950</v>
      </c>
      <c r="P129" s="63"/>
      <c r="Q129" s="61">
        <v>26</v>
      </c>
      <c r="R129" s="63" t="s">
        <v>951</v>
      </c>
      <c r="S129" s="66">
        <v>220</v>
      </c>
      <c r="T129" s="63" t="s">
        <v>952</v>
      </c>
      <c r="U129" s="63" t="s">
        <v>953</v>
      </c>
      <c r="V129" s="27" t="s">
        <v>954</v>
      </c>
      <c r="W129" s="63" t="s">
        <v>568</v>
      </c>
      <c r="X129" s="61"/>
      <c r="Y129" s="61"/>
      <c r="Z129" s="61">
        <v>1</v>
      </c>
      <c r="AA129" s="61">
        <v>1</v>
      </c>
      <c r="AB129" s="61"/>
      <c r="AC129" s="67" t="s">
        <v>955</v>
      </c>
      <c r="AD129" s="3">
        <v>44936</v>
      </c>
      <c r="AE129" s="3">
        <v>44935</v>
      </c>
      <c r="AF129" s="63" t="s">
        <v>956</v>
      </c>
    </row>
    <row r="130" spans="1:32" ht="191.25" x14ac:dyDescent="0.25">
      <c r="A130" s="10">
        <v>2022</v>
      </c>
      <c r="B130" s="11">
        <v>44835</v>
      </c>
      <c r="C130" s="3">
        <v>44926</v>
      </c>
      <c r="D130" s="67" t="s">
        <v>957</v>
      </c>
      <c r="E130" s="62" t="s">
        <v>81</v>
      </c>
      <c r="F130" s="67" t="s">
        <v>958</v>
      </c>
      <c r="G130" s="67" t="s">
        <v>959</v>
      </c>
      <c r="H130" s="67" t="s">
        <v>268</v>
      </c>
      <c r="I130" s="67" t="s">
        <v>960</v>
      </c>
      <c r="J130" s="67" t="s">
        <v>961</v>
      </c>
      <c r="K130" s="65"/>
      <c r="L130" s="68" t="s">
        <v>962</v>
      </c>
      <c r="M130" s="67" t="s">
        <v>541</v>
      </c>
      <c r="N130" s="67" t="s">
        <v>963</v>
      </c>
      <c r="O130" s="67" t="s">
        <v>963</v>
      </c>
      <c r="P130" s="67" t="s">
        <v>963</v>
      </c>
      <c r="Q130" s="62">
        <v>26</v>
      </c>
      <c r="R130" s="67" t="s">
        <v>964</v>
      </c>
      <c r="S130" s="69" t="s">
        <v>965</v>
      </c>
      <c r="T130" s="65"/>
      <c r="U130" s="67" t="s">
        <v>966</v>
      </c>
      <c r="V130" s="67"/>
      <c r="W130" s="67" t="s">
        <v>568</v>
      </c>
      <c r="X130" s="67"/>
      <c r="Y130" s="65"/>
      <c r="Z130" s="62">
        <v>1</v>
      </c>
      <c r="AA130" s="62">
        <v>1</v>
      </c>
      <c r="AB130" s="65"/>
      <c r="AC130" s="67" t="s">
        <v>955</v>
      </c>
      <c r="AD130" s="3">
        <v>44936</v>
      </c>
      <c r="AE130" s="3">
        <v>44935</v>
      </c>
      <c r="AF130" s="63" t="s">
        <v>967</v>
      </c>
    </row>
    <row r="131" spans="1:32" x14ac:dyDescent="0.25">
      <c r="A131" s="10">
        <v>2022</v>
      </c>
      <c r="B131" s="11">
        <v>44835</v>
      </c>
      <c r="C131" s="3">
        <v>44926</v>
      </c>
      <c r="D131" s="12" t="s">
        <v>974</v>
      </c>
      <c r="E131" t="s">
        <v>80</v>
      </c>
      <c r="F131" t="s">
        <v>975</v>
      </c>
      <c r="G131" t="s">
        <v>976</v>
      </c>
      <c r="H131" t="s">
        <v>268</v>
      </c>
      <c r="I131" t="s">
        <v>977</v>
      </c>
      <c r="J131" t="s">
        <v>978</v>
      </c>
      <c r="L131" t="s">
        <v>979</v>
      </c>
      <c r="M131" t="s">
        <v>980</v>
      </c>
      <c r="Q131">
        <v>27</v>
      </c>
      <c r="S131">
        <v>300</v>
      </c>
      <c r="T131" s="12" t="s">
        <v>981</v>
      </c>
      <c r="U131" t="s">
        <v>982</v>
      </c>
      <c r="V131" t="s">
        <v>983</v>
      </c>
      <c r="W131" t="s">
        <v>277</v>
      </c>
      <c r="Z131">
        <v>1</v>
      </c>
      <c r="AA131">
        <v>1</v>
      </c>
      <c r="AC131" t="s">
        <v>984</v>
      </c>
      <c r="AD131" s="3">
        <v>44936</v>
      </c>
      <c r="AE131" s="3">
        <v>44935</v>
      </c>
      <c r="AF131" t="s">
        <v>985</v>
      </c>
    </row>
    <row r="132" spans="1:32" x14ac:dyDescent="0.25">
      <c r="A132" s="10">
        <v>2022</v>
      </c>
      <c r="B132" s="11">
        <v>44835</v>
      </c>
      <c r="C132" s="3">
        <v>44926</v>
      </c>
      <c r="D132" s="12" t="s">
        <v>986</v>
      </c>
      <c r="E132" t="s">
        <v>80</v>
      </c>
      <c r="F132" t="s">
        <v>975</v>
      </c>
      <c r="G132" t="s">
        <v>976</v>
      </c>
      <c r="H132" t="s">
        <v>268</v>
      </c>
      <c r="I132" t="s">
        <v>977</v>
      </c>
      <c r="J132" t="s">
        <v>978</v>
      </c>
      <c r="M132" t="s">
        <v>980</v>
      </c>
      <c r="Q132">
        <v>27</v>
      </c>
      <c r="S132">
        <v>300</v>
      </c>
      <c r="T132" s="12" t="s">
        <v>981</v>
      </c>
      <c r="U132" t="s">
        <v>982</v>
      </c>
      <c r="V132" t="s">
        <v>983</v>
      </c>
      <c r="W132" t="s">
        <v>277</v>
      </c>
      <c r="Z132">
        <v>1</v>
      </c>
      <c r="AA132">
        <v>1</v>
      </c>
      <c r="AC132" t="s">
        <v>984</v>
      </c>
      <c r="AD132" s="3">
        <v>44936</v>
      </c>
      <c r="AE132" s="3">
        <v>44935</v>
      </c>
      <c r="AF132" t="s">
        <v>985</v>
      </c>
    </row>
    <row r="133" spans="1:32" x14ac:dyDescent="0.25">
      <c r="A133" s="10">
        <v>2022</v>
      </c>
      <c r="B133" s="11">
        <v>44835</v>
      </c>
      <c r="C133" s="3">
        <v>44926</v>
      </c>
      <c r="D133" s="12" t="s">
        <v>987</v>
      </c>
      <c r="E133" t="s">
        <v>80</v>
      </c>
      <c r="F133" t="s">
        <v>975</v>
      </c>
      <c r="G133" t="s">
        <v>976</v>
      </c>
      <c r="H133" t="s">
        <v>268</v>
      </c>
      <c r="I133" t="s">
        <v>977</v>
      </c>
      <c r="J133" t="s">
        <v>978</v>
      </c>
      <c r="M133" t="s">
        <v>980</v>
      </c>
      <c r="Q133">
        <v>27</v>
      </c>
      <c r="S133">
        <v>300</v>
      </c>
      <c r="T133" s="12" t="s">
        <v>981</v>
      </c>
      <c r="U133" t="s">
        <v>982</v>
      </c>
      <c r="V133" t="s">
        <v>983</v>
      </c>
      <c r="W133" t="s">
        <v>277</v>
      </c>
      <c r="Z133">
        <v>1</v>
      </c>
      <c r="AA133">
        <v>1</v>
      </c>
      <c r="AC133" t="s">
        <v>984</v>
      </c>
      <c r="AD133" s="3">
        <v>44936</v>
      </c>
      <c r="AE133" s="3">
        <v>44935</v>
      </c>
      <c r="AF133" t="s">
        <v>985</v>
      </c>
    </row>
    <row r="134" spans="1:32" x14ac:dyDescent="0.25">
      <c r="A134" s="10">
        <v>2022</v>
      </c>
      <c r="B134" s="11">
        <v>44835</v>
      </c>
      <c r="C134" s="3">
        <v>44926</v>
      </c>
      <c r="D134" s="12" t="s">
        <v>988</v>
      </c>
      <c r="E134" t="s">
        <v>80</v>
      </c>
      <c r="F134" t="s">
        <v>975</v>
      </c>
      <c r="G134" t="s">
        <v>976</v>
      </c>
      <c r="H134" t="s">
        <v>268</v>
      </c>
      <c r="I134" t="s">
        <v>977</v>
      </c>
      <c r="J134" t="s">
        <v>978</v>
      </c>
      <c r="M134" t="s">
        <v>980</v>
      </c>
      <c r="Q134">
        <v>27</v>
      </c>
      <c r="S134">
        <v>300</v>
      </c>
      <c r="T134" s="12" t="s">
        <v>981</v>
      </c>
      <c r="U134" t="s">
        <v>982</v>
      </c>
      <c r="V134" t="s">
        <v>983</v>
      </c>
      <c r="W134" t="s">
        <v>277</v>
      </c>
      <c r="Z134">
        <v>1</v>
      </c>
      <c r="AA134">
        <v>1</v>
      </c>
      <c r="AC134" t="s">
        <v>984</v>
      </c>
      <c r="AD134" s="3">
        <v>44936</v>
      </c>
      <c r="AE134" s="3">
        <v>44935</v>
      </c>
      <c r="AF134" t="s">
        <v>985</v>
      </c>
    </row>
    <row r="135" spans="1:32" x14ac:dyDescent="0.25">
      <c r="A135" s="10">
        <v>2022</v>
      </c>
      <c r="B135" s="11">
        <v>44835</v>
      </c>
      <c r="C135" s="3">
        <v>44926</v>
      </c>
      <c r="D135" s="12" t="s">
        <v>989</v>
      </c>
      <c r="E135" t="s">
        <v>80</v>
      </c>
      <c r="F135" t="s">
        <v>975</v>
      </c>
      <c r="G135" t="s">
        <v>976</v>
      </c>
      <c r="H135" t="s">
        <v>268</v>
      </c>
      <c r="I135" t="s">
        <v>977</v>
      </c>
      <c r="J135" t="s">
        <v>978</v>
      </c>
      <c r="M135" t="s">
        <v>980</v>
      </c>
      <c r="Q135">
        <v>27</v>
      </c>
      <c r="S135">
        <v>300</v>
      </c>
      <c r="T135" s="12" t="s">
        <v>981</v>
      </c>
      <c r="U135" t="s">
        <v>982</v>
      </c>
      <c r="V135" t="s">
        <v>983</v>
      </c>
      <c r="W135" t="s">
        <v>277</v>
      </c>
      <c r="Z135">
        <v>1</v>
      </c>
      <c r="AA135">
        <v>1</v>
      </c>
      <c r="AC135" t="s">
        <v>984</v>
      </c>
      <c r="AD135" s="3">
        <v>44936</v>
      </c>
      <c r="AE135" s="3">
        <v>44935</v>
      </c>
      <c r="AF135" t="s">
        <v>985</v>
      </c>
    </row>
    <row r="136" spans="1:32" x14ac:dyDescent="0.25">
      <c r="A136" s="10">
        <v>2022</v>
      </c>
      <c r="B136" s="11">
        <v>44835</v>
      </c>
      <c r="C136" s="3">
        <v>44926</v>
      </c>
      <c r="D136" s="12" t="s">
        <v>990</v>
      </c>
      <c r="E136" t="s">
        <v>80</v>
      </c>
      <c r="F136" t="s">
        <v>975</v>
      </c>
      <c r="G136" t="s">
        <v>976</v>
      </c>
      <c r="H136" t="s">
        <v>268</v>
      </c>
      <c r="I136" t="s">
        <v>977</v>
      </c>
      <c r="J136" t="s">
        <v>978</v>
      </c>
      <c r="M136" t="s">
        <v>980</v>
      </c>
      <c r="Q136">
        <v>27</v>
      </c>
      <c r="S136">
        <v>300</v>
      </c>
      <c r="T136" s="12" t="s">
        <v>981</v>
      </c>
      <c r="U136" t="s">
        <v>982</v>
      </c>
      <c r="V136" t="s">
        <v>983</v>
      </c>
      <c r="W136" t="s">
        <v>277</v>
      </c>
      <c r="Z136">
        <v>1</v>
      </c>
      <c r="AA136">
        <v>1</v>
      </c>
      <c r="AC136" t="s">
        <v>984</v>
      </c>
      <c r="AD136" s="3">
        <v>44936</v>
      </c>
      <c r="AE136" s="3">
        <v>44935</v>
      </c>
      <c r="AF136" t="s">
        <v>985</v>
      </c>
    </row>
    <row r="137" spans="1:32" x14ac:dyDescent="0.25">
      <c r="A137" s="10">
        <v>2022</v>
      </c>
      <c r="B137" s="11">
        <v>44835</v>
      </c>
      <c r="C137" s="3">
        <v>44926</v>
      </c>
      <c r="D137" s="12" t="s">
        <v>991</v>
      </c>
      <c r="E137" t="s">
        <v>80</v>
      </c>
      <c r="F137" t="s">
        <v>975</v>
      </c>
      <c r="G137" t="s">
        <v>976</v>
      </c>
      <c r="H137" t="s">
        <v>268</v>
      </c>
      <c r="I137" t="s">
        <v>977</v>
      </c>
      <c r="J137" t="s">
        <v>978</v>
      </c>
      <c r="M137" t="s">
        <v>980</v>
      </c>
      <c r="Q137">
        <v>27</v>
      </c>
      <c r="S137">
        <v>300</v>
      </c>
      <c r="T137" s="12" t="s">
        <v>981</v>
      </c>
      <c r="U137" t="s">
        <v>982</v>
      </c>
      <c r="V137" t="s">
        <v>983</v>
      </c>
      <c r="W137" t="s">
        <v>277</v>
      </c>
      <c r="Z137">
        <v>1</v>
      </c>
      <c r="AA137">
        <v>1</v>
      </c>
      <c r="AC137" t="s">
        <v>984</v>
      </c>
      <c r="AD137" s="3">
        <v>44936</v>
      </c>
      <c r="AE137" s="3">
        <v>44935</v>
      </c>
      <c r="AF137" t="s">
        <v>985</v>
      </c>
    </row>
    <row r="138" spans="1:32" x14ac:dyDescent="0.25">
      <c r="A138" s="10">
        <v>2022</v>
      </c>
      <c r="B138" s="11">
        <v>44835</v>
      </c>
      <c r="C138" s="3">
        <v>44926</v>
      </c>
      <c r="D138" s="12" t="s">
        <v>992</v>
      </c>
      <c r="E138" t="s">
        <v>80</v>
      </c>
      <c r="F138" t="s">
        <v>975</v>
      </c>
      <c r="G138" t="s">
        <v>976</v>
      </c>
      <c r="H138" t="s">
        <v>268</v>
      </c>
      <c r="I138" t="s">
        <v>977</v>
      </c>
      <c r="J138" t="s">
        <v>978</v>
      </c>
      <c r="M138" t="s">
        <v>980</v>
      </c>
      <c r="Q138">
        <v>27</v>
      </c>
      <c r="S138">
        <v>300</v>
      </c>
      <c r="T138" s="12" t="s">
        <v>981</v>
      </c>
      <c r="U138" t="s">
        <v>982</v>
      </c>
      <c r="V138" t="s">
        <v>983</v>
      </c>
      <c r="W138" t="s">
        <v>277</v>
      </c>
      <c r="Z138">
        <v>1</v>
      </c>
      <c r="AA138">
        <v>1</v>
      </c>
      <c r="AC138" t="s">
        <v>984</v>
      </c>
      <c r="AD138" s="3">
        <v>44936</v>
      </c>
      <c r="AE138" s="3">
        <v>44935</v>
      </c>
      <c r="AF138" t="s">
        <v>985</v>
      </c>
    </row>
    <row r="139" spans="1:32" x14ac:dyDescent="0.25">
      <c r="A139" s="10">
        <v>2022</v>
      </c>
      <c r="B139" s="11">
        <v>44835</v>
      </c>
      <c r="C139" s="3">
        <v>44926</v>
      </c>
      <c r="D139" s="12" t="s">
        <v>993</v>
      </c>
      <c r="E139" t="s">
        <v>80</v>
      </c>
      <c r="F139" t="s">
        <v>975</v>
      </c>
      <c r="G139" t="s">
        <v>976</v>
      </c>
      <c r="H139" t="s">
        <v>268</v>
      </c>
      <c r="I139" t="s">
        <v>977</v>
      </c>
      <c r="J139" t="s">
        <v>978</v>
      </c>
      <c r="M139" t="s">
        <v>980</v>
      </c>
      <c r="Q139">
        <v>27</v>
      </c>
      <c r="S139" t="s">
        <v>994</v>
      </c>
      <c r="T139" s="12" t="s">
        <v>981</v>
      </c>
      <c r="U139" t="s">
        <v>982</v>
      </c>
      <c r="V139" t="s">
        <v>983</v>
      </c>
      <c r="W139" t="s">
        <v>277</v>
      </c>
      <c r="Z139">
        <v>1</v>
      </c>
      <c r="AA139">
        <v>1</v>
      </c>
      <c r="AC139" t="s">
        <v>984</v>
      </c>
      <c r="AD139" s="3">
        <v>44936</v>
      </c>
      <c r="AE139" s="3">
        <v>44935</v>
      </c>
      <c r="AF139" t="s">
        <v>985</v>
      </c>
    </row>
    <row r="140" spans="1:32" x14ac:dyDescent="0.25">
      <c r="A140" s="10">
        <v>2022</v>
      </c>
      <c r="B140" s="11">
        <v>44835</v>
      </c>
      <c r="C140" s="3">
        <v>44926</v>
      </c>
      <c r="D140" s="12" t="s">
        <v>995</v>
      </c>
      <c r="E140" t="s">
        <v>80</v>
      </c>
      <c r="F140" t="s">
        <v>975</v>
      </c>
      <c r="G140" t="s">
        <v>976</v>
      </c>
      <c r="H140" t="s">
        <v>268</v>
      </c>
      <c r="I140" t="s">
        <v>977</v>
      </c>
      <c r="J140" t="s">
        <v>978</v>
      </c>
      <c r="M140" t="s">
        <v>980</v>
      </c>
      <c r="Q140">
        <v>27</v>
      </c>
      <c r="S140">
        <v>300</v>
      </c>
      <c r="T140" s="12" t="s">
        <v>981</v>
      </c>
      <c r="U140" t="s">
        <v>982</v>
      </c>
      <c r="V140" t="s">
        <v>983</v>
      </c>
      <c r="W140" t="s">
        <v>277</v>
      </c>
      <c r="Z140">
        <v>1</v>
      </c>
      <c r="AA140">
        <v>1</v>
      </c>
      <c r="AC140" t="s">
        <v>984</v>
      </c>
      <c r="AD140" s="3">
        <v>44936</v>
      </c>
      <c r="AE140" s="3">
        <v>44935</v>
      </c>
      <c r="AF140" t="s">
        <v>985</v>
      </c>
    </row>
    <row r="141" spans="1:32" x14ac:dyDescent="0.25">
      <c r="A141" s="10">
        <v>2022</v>
      </c>
      <c r="B141" s="11">
        <v>44835</v>
      </c>
      <c r="C141" s="3">
        <v>44926</v>
      </c>
      <c r="D141" s="12" t="s">
        <v>996</v>
      </c>
      <c r="E141" t="s">
        <v>80</v>
      </c>
      <c r="F141" t="s">
        <v>975</v>
      </c>
      <c r="G141" t="s">
        <v>976</v>
      </c>
      <c r="H141" t="s">
        <v>268</v>
      </c>
      <c r="I141" t="s">
        <v>977</v>
      </c>
      <c r="J141" t="s">
        <v>978</v>
      </c>
      <c r="M141" t="s">
        <v>980</v>
      </c>
      <c r="Q141">
        <v>27</v>
      </c>
      <c r="S141">
        <v>300</v>
      </c>
      <c r="T141" s="12" t="s">
        <v>981</v>
      </c>
      <c r="U141" t="s">
        <v>982</v>
      </c>
      <c r="V141" t="s">
        <v>983</v>
      </c>
      <c r="W141" t="s">
        <v>277</v>
      </c>
      <c r="Z141">
        <v>1</v>
      </c>
      <c r="AA141">
        <v>1</v>
      </c>
      <c r="AC141" t="s">
        <v>984</v>
      </c>
      <c r="AD141" s="3">
        <v>44936</v>
      </c>
      <c r="AE141" s="3">
        <v>44935</v>
      </c>
      <c r="AF141" t="s">
        <v>985</v>
      </c>
    </row>
    <row r="142" spans="1:32" x14ac:dyDescent="0.25">
      <c r="A142" s="10">
        <v>2022</v>
      </c>
      <c r="B142" s="11">
        <v>44835</v>
      </c>
      <c r="C142" s="3">
        <v>44926</v>
      </c>
      <c r="D142" s="12" t="s">
        <v>997</v>
      </c>
      <c r="E142" t="s">
        <v>80</v>
      </c>
      <c r="F142" t="s">
        <v>975</v>
      </c>
      <c r="G142" t="s">
        <v>976</v>
      </c>
      <c r="H142" t="s">
        <v>268</v>
      </c>
      <c r="I142" t="s">
        <v>977</v>
      </c>
      <c r="J142" t="s">
        <v>978</v>
      </c>
      <c r="M142" t="s">
        <v>980</v>
      </c>
      <c r="Q142">
        <v>27</v>
      </c>
      <c r="S142">
        <v>300</v>
      </c>
      <c r="T142" s="12" t="s">
        <v>981</v>
      </c>
      <c r="U142" t="s">
        <v>982</v>
      </c>
      <c r="V142" t="s">
        <v>983</v>
      </c>
      <c r="W142" t="s">
        <v>277</v>
      </c>
      <c r="Z142">
        <v>1</v>
      </c>
      <c r="AA142">
        <v>1</v>
      </c>
      <c r="AC142" t="s">
        <v>984</v>
      </c>
      <c r="AD142" s="3">
        <v>44936</v>
      </c>
      <c r="AE142" s="3">
        <v>44935</v>
      </c>
      <c r="AF142" t="s">
        <v>985</v>
      </c>
    </row>
    <row r="143" spans="1:32" x14ac:dyDescent="0.25">
      <c r="A143" s="10">
        <v>2022</v>
      </c>
      <c r="B143" s="11">
        <v>44835</v>
      </c>
      <c r="C143" s="3">
        <v>44926</v>
      </c>
      <c r="D143" s="12" t="s">
        <v>998</v>
      </c>
      <c r="E143" t="s">
        <v>80</v>
      </c>
      <c r="F143" t="s">
        <v>975</v>
      </c>
      <c r="G143" t="s">
        <v>976</v>
      </c>
      <c r="H143" t="s">
        <v>268</v>
      </c>
      <c r="I143" t="s">
        <v>977</v>
      </c>
      <c r="J143" t="s">
        <v>978</v>
      </c>
      <c r="M143" t="s">
        <v>980</v>
      </c>
      <c r="Q143">
        <v>27</v>
      </c>
      <c r="S143">
        <v>300</v>
      </c>
      <c r="T143" s="12" t="s">
        <v>981</v>
      </c>
      <c r="U143" t="s">
        <v>982</v>
      </c>
      <c r="V143" t="s">
        <v>983</v>
      </c>
      <c r="W143" t="s">
        <v>277</v>
      </c>
      <c r="Z143">
        <v>1</v>
      </c>
      <c r="AA143">
        <v>1</v>
      </c>
      <c r="AC143" t="s">
        <v>984</v>
      </c>
      <c r="AD143" s="3">
        <v>44936</v>
      </c>
      <c r="AE143" s="3">
        <v>44935</v>
      </c>
      <c r="AF143" t="s">
        <v>985</v>
      </c>
    </row>
    <row r="144" spans="1:32" x14ac:dyDescent="0.25">
      <c r="A144" s="10">
        <v>2022</v>
      </c>
      <c r="B144" s="11">
        <v>44835</v>
      </c>
      <c r="C144" s="3">
        <v>44926</v>
      </c>
      <c r="D144" s="12" t="s">
        <v>999</v>
      </c>
      <c r="E144" t="s">
        <v>80</v>
      </c>
      <c r="F144" t="s">
        <v>975</v>
      </c>
      <c r="G144" t="s">
        <v>976</v>
      </c>
      <c r="H144" t="s">
        <v>268</v>
      </c>
      <c r="I144" t="s">
        <v>977</v>
      </c>
      <c r="J144" t="s">
        <v>1000</v>
      </c>
      <c r="M144" t="s">
        <v>980</v>
      </c>
      <c r="Q144">
        <v>27</v>
      </c>
      <c r="S144" t="s">
        <v>1001</v>
      </c>
      <c r="T144" s="12" t="s">
        <v>1002</v>
      </c>
      <c r="U144" t="s">
        <v>982</v>
      </c>
      <c r="V144" t="s">
        <v>983</v>
      </c>
      <c r="W144" t="s">
        <v>277</v>
      </c>
      <c r="Z144">
        <v>1</v>
      </c>
      <c r="AA144">
        <v>1</v>
      </c>
      <c r="AC144" t="s">
        <v>984</v>
      </c>
      <c r="AD144" s="3">
        <v>44936</v>
      </c>
      <c r="AE144" s="3">
        <v>44935</v>
      </c>
      <c r="AF144" t="s">
        <v>985</v>
      </c>
    </row>
    <row r="145" spans="1:32" x14ac:dyDescent="0.25">
      <c r="A145" s="10">
        <v>2022</v>
      </c>
      <c r="B145" s="11">
        <v>44835</v>
      </c>
      <c r="C145" s="3">
        <v>44926</v>
      </c>
      <c r="D145" s="12" t="s">
        <v>1003</v>
      </c>
      <c r="E145" t="s">
        <v>80</v>
      </c>
      <c r="F145" t="s">
        <v>975</v>
      </c>
      <c r="G145" t="s">
        <v>976</v>
      </c>
      <c r="H145" t="s">
        <v>268</v>
      </c>
      <c r="I145" t="s">
        <v>977</v>
      </c>
      <c r="J145" t="s">
        <v>1004</v>
      </c>
      <c r="M145" t="s">
        <v>980</v>
      </c>
      <c r="Q145">
        <v>27</v>
      </c>
      <c r="S145">
        <v>300</v>
      </c>
      <c r="T145" s="12" t="s">
        <v>981</v>
      </c>
      <c r="U145" t="s">
        <v>982</v>
      </c>
      <c r="V145" t="s">
        <v>983</v>
      </c>
      <c r="W145" t="s">
        <v>277</v>
      </c>
      <c r="Z145">
        <v>1</v>
      </c>
      <c r="AA145">
        <v>1</v>
      </c>
      <c r="AC145" t="s">
        <v>984</v>
      </c>
      <c r="AD145" s="3">
        <v>44936</v>
      </c>
      <c r="AE145" s="3">
        <v>44935</v>
      </c>
      <c r="AF145" t="s">
        <v>985</v>
      </c>
    </row>
    <row r="146" spans="1:32" x14ac:dyDescent="0.25">
      <c r="A146" s="10">
        <v>2022</v>
      </c>
      <c r="B146" s="11">
        <v>44835</v>
      </c>
      <c r="C146" s="3">
        <v>44926</v>
      </c>
      <c r="D146" s="12" t="s">
        <v>1005</v>
      </c>
      <c r="E146" t="s">
        <v>80</v>
      </c>
      <c r="F146" t="s">
        <v>975</v>
      </c>
      <c r="G146" t="s">
        <v>976</v>
      </c>
      <c r="H146" t="s">
        <v>268</v>
      </c>
      <c r="I146" t="s">
        <v>977</v>
      </c>
      <c r="J146" t="s">
        <v>978</v>
      </c>
      <c r="M146" s="10" t="s">
        <v>704</v>
      </c>
      <c r="Q146">
        <v>27</v>
      </c>
      <c r="S146">
        <v>400</v>
      </c>
      <c r="T146" s="12" t="s">
        <v>981</v>
      </c>
      <c r="U146" t="s">
        <v>982</v>
      </c>
      <c r="V146" t="s">
        <v>983</v>
      </c>
      <c r="W146" t="s">
        <v>277</v>
      </c>
      <c r="Z146">
        <v>1</v>
      </c>
      <c r="AA146">
        <v>1</v>
      </c>
      <c r="AC146" t="s">
        <v>984</v>
      </c>
      <c r="AD146" s="3">
        <v>44936</v>
      </c>
      <c r="AE146" s="3">
        <v>44935</v>
      </c>
      <c r="AF146" t="s">
        <v>985</v>
      </c>
    </row>
    <row r="147" spans="1:32" ht="300" x14ac:dyDescent="0.25">
      <c r="A147" s="10">
        <v>2022</v>
      </c>
      <c r="B147" s="11">
        <v>44835</v>
      </c>
      <c r="C147" s="3">
        <v>44926</v>
      </c>
      <c r="D147" t="s">
        <v>1010</v>
      </c>
      <c r="E147" t="s">
        <v>80</v>
      </c>
      <c r="F147" s="18" t="s">
        <v>1011</v>
      </c>
      <c r="G147" s="18" t="s">
        <v>1012</v>
      </c>
      <c r="H147" t="s">
        <v>268</v>
      </c>
      <c r="I147" s="18" t="s">
        <v>1013</v>
      </c>
      <c r="J147" t="s">
        <v>1014</v>
      </c>
      <c r="K147" s="20" t="s">
        <v>1015</v>
      </c>
      <c r="L147" t="s">
        <v>288</v>
      </c>
      <c r="M147" t="s">
        <v>397</v>
      </c>
      <c r="N147" t="s">
        <v>1016</v>
      </c>
      <c r="O147" t="s">
        <v>1016</v>
      </c>
      <c r="Q147">
        <v>28</v>
      </c>
      <c r="Z147">
        <v>1</v>
      </c>
      <c r="AA147">
        <v>1</v>
      </c>
      <c r="AC147" t="s">
        <v>1017</v>
      </c>
      <c r="AD147" s="3">
        <v>44936</v>
      </c>
      <c r="AE147" s="3">
        <v>44935</v>
      </c>
    </row>
    <row r="148" spans="1:32" ht="195" x14ac:dyDescent="0.25">
      <c r="A148" s="10">
        <v>2022</v>
      </c>
      <c r="B148" s="11">
        <v>44835</v>
      </c>
      <c r="C148" s="3">
        <v>44926</v>
      </c>
      <c r="D148" t="s">
        <v>1018</v>
      </c>
      <c r="E148" t="s">
        <v>80</v>
      </c>
      <c r="F148" t="s">
        <v>1019</v>
      </c>
      <c r="G148" s="71" t="s">
        <v>1020</v>
      </c>
      <c r="H148" t="s">
        <v>579</v>
      </c>
      <c r="I148" s="72" t="s">
        <v>1021</v>
      </c>
      <c r="J148" s="72" t="s">
        <v>1022</v>
      </c>
      <c r="K148" t="s">
        <v>1023</v>
      </c>
      <c r="M148" s="72" t="s">
        <v>288</v>
      </c>
      <c r="Q148">
        <v>29</v>
      </c>
      <c r="S148" t="s">
        <v>314</v>
      </c>
      <c r="W148" s="72" t="s">
        <v>277</v>
      </c>
      <c r="Z148">
        <v>1</v>
      </c>
      <c r="AA148">
        <v>1</v>
      </c>
      <c r="AB148" t="s">
        <v>613</v>
      </c>
      <c r="AC148" s="72" t="s">
        <v>1024</v>
      </c>
      <c r="AD148" s="3">
        <v>44936</v>
      </c>
      <c r="AE148" s="3">
        <v>44935</v>
      </c>
    </row>
    <row r="149" spans="1:32" ht="75" x14ac:dyDescent="0.25">
      <c r="A149" s="10">
        <v>2022</v>
      </c>
      <c r="B149" s="11">
        <v>44835</v>
      </c>
      <c r="C149" s="3">
        <v>44926</v>
      </c>
      <c r="D149" s="55" t="s">
        <v>1025</v>
      </c>
      <c r="E149" t="s">
        <v>80</v>
      </c>
      <c r="F149" t="s">
        <v>1019</v>
      </c>
      <c r="G149" s="72" t="s">
        <v>1026</v>
      </c>
      <c r="H149" t="s">
        <v>579</v>
      </c>
      <c r="I149" s="72" t="s">
        <v>1027</v>
      </c>
      <c r="J149" t="s">
        <v>1022</v>
      </c>
      <c r="K149" t="s">
        <v>1023</v>
      </c>
      <c r="M149" t="s">
        <v>288</v>
      </c>
      <c r="Q149">
        <v>29</v>
      </c>
      <c r="S149" t="s">
        <v>314</v>
      </c>
      <c r="W149" t="s">
        <v>277</v>
      </c>
      <c r="Z149">
        <v>1</v>
      </c>
      <c r="AA149">
        <v>1</v>
      </c>
      <c r="AC149" t="s">
        <v>1024</v>
      </c>
      <c r="AD149" s="3">
        <v>44936</v>
      </c>
      <c r="AE149" s="3">
        <v>44935</v>
      </c>
    </row>
    <row r="150" spans="1:32" ht="60" x14ac:dyDescent="0.25">
      <c r="A150" s="10">
        <v>2022</v>
      </c>
      <c r="B150" s="11">
        <v>44835</v>
      </c>
      <c r="C150" s="3">
        <v>44926</v>
      </c>
      <c r="D150" s="73" t="s">
        <v>1028</v>
      </c>
      <c r="E150" t="s">
        <v>81</v>
      </c>
      <c r="F150" t="s">
        <v>1019</v>
      </c>
      <c r="G150" s="72" t="s">
        <v>1029</v>
      </c>
      <c r="H150" t="s">
        <v>579</v>
      </c>
      <c r="I150" s="74" t="s">
        <v>1030</v>
      </c>
      <c r="J150" t="s">
        <v>1031</v>
      </c>
      <c r="M150" t="s">
        <v>1032</v>
      </c>
      <c r="Q150">
        <v>29</v>
      </c>
      <c r="S150" t="s">
        <v>314</v>
      </c>
      <c r="W150" t="s">
        <v>277</v>
      </c>
      <c r="Z150">
        <v>1</v>
      </c>
      <c r="AA150">
        <v>1</v>
      </c>
      <c r="AC150" t="s">
        <v>1024</v>
      </c>
      <c r="AD150" s="3">
        <v>44936</v>
      </c>
      <c r="AE150" s="3">
        <v>44935</v>
      </c>
    </row>
    <row r="151" spans="1:32" ht="105" x14ac:dyDescent="0.25">
      <c r="A151" s="10">
        <v>2022</v>
      </c>
      <c r="B151" s="11">
        <v>44835</v>
      </c>
      <c r="C151" s="3">
        <v>44926</v>
      </c>
      <c r="D151" s="55" t="s">
        <v>1033</v>
      </c>
      <c r="E151" t="s">
        <v>81</v>
      </c>
      <c r="F151" t="s">
        <v>1019</v>
      </c>
      <c r="G151" s="72" t="s">
        <v>1034</v>
      </c>
      <c r="H151" t="s">
        <v>579</v>
      </c>
      <c r="I151" s="75" t="s">
        <v>1035</v>
      </c>
      <c r="J151" t="s">
        <v>1022</v>
      </c>
      <c r="K151" t="s">
        <v>1036</v>
      </c>
      <c r="M151" t="s">
        <v>1032</v>
      </c>
      <c r="Q151">
        <v>29</v>
      </c>
      <c r="S151" t="s">
        <v>314</v>
      </c>
      <c r="W151" t="s">
        <v>277</v>
      </c>
      <c r="Z151">
        <v>1</v>
      </c>
      <c r="AA151">
        <v>1</v>
      </c>
      <c r="AC151" t="s">
        <v>1024</v>
      </c>
      <c r="AD151" s="3">
        <v>44936</v>
      </c>
      <c r="AE151" s="3">
        <v>44935</v>
      </c>
    </row>
    <row r="152" spans="1:32" ht="225" x14ac:dyDescent="0.25">
      <c r="A152" s="10">
        <v>2022</v>
      </c>
      <c r="B152" s="11">
        <v>44835</v>
      </c>
      <c r="C152" s="3">
        <v>44926</v>
      </c>
      <c r="D152" s="55" t="s">
        <v>1037</v>
      </c>
      <c r="E152" t="s">
        <v>80</v>
      </c>
      <c r="F152" t="s">
        <v>1038</v>
      </c>
      <c r="G152" s="55" t="s">
        <v>1039</v>
      </c>
      <c r="H152" t="s">
        <v>579</v>
      </c>
      <c r="I152" s="76" t="s">
        <v>1040</v>
      </c>
      <c r="J152" t="s">
        <v>1022</v>
      </c>
      <c r="K152" t="s">
        <v>1041</v>
      </c>
      <c r="M152" t="s">
        <v>288</v>
      </c>
      <c r="Q152">
        <v>29</v>
      </c>
      <c r="S152" t="s">
        <v>314</v>
      </c>
      <c r="W152" t="s">
        <v>277</v>
      </c>
      <c r="Z152">
        <v>1</v>
      </c>
      <c r="AA152">
        <v>1</v>
      </c>
      <c r="AC152" t="s">
        <v>1024</v>
      </c>
      <c r="AD152" s="3">
        <v>44936</v>
      </c>
      <c r="AE152" s="3">
        <v>44935</v>
      </c>
    </row>
    <row r="153" spans="1:32" x14ac:dyDescent="0.25">
      <c r="D153" t="s">
        <v>1044</v>
      </c>
      <c r="E153" t="s">
        <v>80</v>
      </c>
      <c r="F153" t="s">
        <v>266</v>
      </c>
      <c r="G153" t="s">
        <v>1045</v>
      </c>
      <c r="H153" t="s">
        <v>559</v>
      </c>
      <c r="I153" t="s">
        <v>1046</v>
      </c>
      <c r="J153" t="s">
        <v>1047</v>
      </c>
      <c r="K153" t="s">
        <v>1048</v>
      </c>
      <c r="M153" t="s">
        <v>541</v>
      </c>
      <c r="N153" t="s">
        <v>1049</v>
      </c>
      <c r="O153" t="s">
        <v>1050</v>
      </c>
      <c r="P153" t="s">
        <v>916</v>
      </c>
      <c r="Q153">
        <v>30</v>
      </c>
      <c r="S153" t="s">
        <v>1051</v>
      </c>
      <c r="W153" t="s">
        <v>277</v>
      </c>
      <c r="Z153">
        <v>1</v>
      </c>
      <c r="AA153">
        <v>1</v>
      </c>
      <c r="AC153" t="s">
        <v>1052</v>
      </c>
      <c r="AD153" s="3">
        <v>44936</v>
      </c>
      <c r="AE153" s="3">
        <v>44935</v>
      </c>
    </row>
    <row r="154" spans="1:32" x14ac:dyDescent="0.25">
      <c r="D154" t="s">
        <v>1053</v>
      </c>
      <c r="E154" t="s">
        <v>80</v>
      </c>
      <c r="F154" t="s">
        <v>1058</v>
      </c>
      <c r="G154" t="s">
        <v>1054</v>
      </c>
      <c r="H154" t="s">
        <v>559</v>
      </c>
      <c r="I154" t="s">
        <v>1055</v>
      </c>
      <c r="J154" t="s">
        <v>1047</v>
      </c>
      <c r="K154" t="s">
        <v>1048</v>
      </c>
      <c r="M154" t="s">
        <v>541</v>
      </c>
      <c r="N154" t="s">
        <v>1056</v>
      </c>
      <c r="O154" t="s">
        <v>915</v>
      </c>
      <c r="P154" t="s">
        <v>916</v>
      </c>
      <c r="Q154">
        <v>30</v>
      </c>
      <c r="S154" t="s">
        <v>1057</v>
      </c>
      <c r="W154" t="s">
        <v>277</v>
      </c>
      <c r="Z154">
        <v>1</v>
      </c>
      <c r="AA154">
        <v>1</v>
      </c>
      <c r="AC154" t="s">
        <v>1052</v>
      </c>
      <c r="AD154" s="3">
        <v>44936</v>
      </c>
      <c r="AE154" s="3">
        <v>44935</v>
      </c>
    </row>
  </sheetData>
  <mergeCells count="7">
    <mergeCell ref="A6:AF6"/>
    <mergeCell ref="A2:C2"/>
    <mergeCell ref="D2:F2"/>
    <mergeCell ref="G2:I2"/>
    <mergeCell ref="A3:C3"/>
    <mergeCell ref="D3:F3"/>
    <mergeCell ref="G3:I3"/>
  </mergeCells>
  <dataValidations count="3">
    <dataValidation type="list" allowBlank="1" showErrorMessage="1" sqref="E8:E95 E97:E201" xr:uid="{00000000-0002-0000-0000-000000000000}">
      <formula1>Hidden_14</formula1>
    </dataValidation>
    <dataValidation type="list" allowBlank="1" showErrorMessage="1" sqref="S109:S110" xr:uid="{9131B1F4-5456-46FB-A40D-F14FD98899CF}">
      <formula1>Hidden_118</formula1>
    </dataValidation>
    <dataValidation type="list" allowBlank="1" showErrorMessage="1" sqref="W109:W110" xr:uid="{5DC538E9-B91D-4105-8C66-AAD0326D56AB}">
      <formula1>Hidden_222</formula1>
    </dataValidation>
  </dataValidations>
  <hyperlinks>
    <hyperlink ref="K8" r:id="rId1" xr:uid="{1DEE2E26-BDEC-40BD-B3F7-04FC460C05FB}"/>
    <hyperlink ref="K9" r:id="rId2" xr:uid="{E761D18C-AB1F-4CC6-8A0C-799FE4642C81}"/>
    <hyperlink ref="H27" r:id="rId3" xr:uid="{FD0C7D0D-3485-4D22-A2E0-0915583351CA}"/>
    <hyperlink ref="K32" r:id="rId4" xr:uid="{A48A9644-98A9-4F7D-898C-215348F694FC}"/>
    <hyperlink ref="K33" r:id="rId5" xr:uid="{B1ADCE9E-889D-4ED4-8F61-F970EE1004E1}"/>
    <hyperlink ref="K34" r:id="rId6" xr:uid="{A7CB69ED-586C-4EBB-8956-08E2F0088D69}"/>
    <hyperlink ref="K35" r:id="rId7" xr:uid="{F205CA46-D087-409E-8E86-71DCC8AADBDC}"/>
    <hyperlink ref="K36" r:id="rId8" xr:uid="{A9E7E850-2915-423B-BFD0-FB485173BFFA}"/>
    <hyperlink ref="K37" r:id="rId9" xr:uid="{0EA804F1-96D5-4346-B048-BAECD4DC15FF}"/>
    <hyperlink ref="K38" r:id="rId10" xr:uid="{E95A15F9-1CE9-4E19-BFFF-C1512878843B}"/>
    <hyperlink ref="K39" r:id="rId11" xr:uid="{2E472A76-8255-4D21-94DC-790FC9D89577}"/>
    <hyperlink ref="K40" r:id="rId12" xr:uid="{0B0B7EF2-BD8D-44B6-8FD8-CDD584715E2C}"/>
    <hyperlink ref="K41" r:id="rId13" xr:uid="{C4D9DFD7-9F73-4E27-AE58-07BAC432A8DE}"/>
    <hyperlink ref="K42" r:id="rId14" xr:uid="{57105095-A2DA-4230-9BD3-7CF9A6F17030}"/>
    <hyperlink ref="K43" r:id="rId15" xr:uid="{854E8D3D-17C3-4859-8341-CB84F044694C}"/>
    <hyperlink ref="K44" r:id="rId16" xr:uid="{4FFEA709-A9F0-49BE-915D-ED5C5304F0AF}"/>
    <hyperlink ref="K45" r:id="rId17" xr:uid="{9F0ECF0F-C36D-4D10-8577-F9F6434A7B3A}"/>
    <hyperlink ref="K46" r:id="rId18" xr:uid="{C6C0D3DE-54B8-48BF-9EAD-D8C24FA92433}"/>
    <hyperlink ref="K64" r:id="rId19" xr:uid="{D900B951-0A3D-4A95-ADCE-95A670C4C216}"/>
    <hyperlink ref="K65" r:id="rId20" xr:uid="{81EC5DD0-E873-4A57-9ADE-936F98126DAA}"/>
    <hyperlink ref="K67" r:id="rId21" xr:uid="{4227446A-5303-46CB-8B08-7ADD42940CDD}"/>
    <hyperlink ref="K69" r:id="rId22" xr:uid="{7032362C-3A40-4174-9C07-E53EF6B4FA1A}"/>
    <hyperlink ref="K68" r:id="rId23" xr:uid="{88594FB3-C9BE-46E1-BE2D-EF3CE75C34B1}"/>
    <hyperlink ref="K106" r:id="rId24" xr:uid="{839EE7AA-0AE1-4DDD-9C79-FC1FA4666D68}"/>
    <hyperlink ref="K107" r:id="rId25" xr:uid="{028515B9-EB35-40B6-B466-9C041EAA79A1}"/>
    <hyperlink ref="K108" r:id="rId26" xr:uid="{32E4306F-B57E-46F6-BDC6-437877298730}"/>
    <hyperlink ref="K115" r:id="rId27" xr:uid="{7D0FF651-29F0-4BAB-81B6-621692121680}"/>
    <hyperlink ref="K116:K122" r:id="rId28" display="https://www.facebook.com/SMDIFApizaco/" xr:uid="{B54B4880-5369-453D-B208-59797ABACB07}"/>
    <hyperlink ref="K126" r:id="rId29" xr:uid="{1F25FF8F-D30B-4C6F-B9D6-8A8A3B95CF7A}"/>
    <hyperlink ref="K124" r:id="rId30" xr:uid="{C22F58D0-0D4D-4A41-B993-30A77CE8E618}"/>
    <hyperlink ref="K125" r:id="rId31" xr:uid="{927264BA-A3DC-40DD-97F0-753F96AF4EC3}"/>
    <hyperlink ref="K123" r:id="rId32" xr:uid="{24034329-62EB-4A59-BFEF-EB2D23092326}"/>
    <hyperlink ref="K127" r:id="rId33" xr:uid="{565579AE-D8D3-4161-88F5-801797511008}"/>
    <hyperlink ref="AB127" r:id="rId34" xr:uid="{E128E99A-9071-4155-AF8F-7DBDCC223234}"/>
    <hyperlink ref="K147" r:id="rId35" xr:uid="{2488DCE8-74D8-4F68-8B27-DEF138019B91}"/>
  </hyperlinks>
  <pageMargins left="0.7" right="0.7" top="0.75" bottom="0.75" header="0.3" footer="0.3"/>
  <pageSetup paperSize="9" orientation="portrait" horizontalDpi="0" verticalDpi="0"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2414182102</v>
      </c>
      <c r="C4" s="8" t="s">
        <v>305</v>
      </c>
      <c r="D4" t="s">
        <v>139</v>
      </c>
      <c r="E4" t="s">
        <v>299</v>
      </c>
      <c r="F4" t="s">
        <v>306</v>
      </c>
      <c r="H4" t="s">
        <v>146</v>
      </c>
      <c r="I4" t="s">
        <v>302</v>
      </c>
      <c r="J4">
        <v>1</v>
      </c>
      <c r="K4" t="s">
        <v>302</v>
      </c>
      <c r="L4">
        <v>5</v>
      </c>
      <c r="M4" t="s">
        <v>302</v>
      </c>
      <c r="N4">
        <v>29</v>
      </c>
      <c r="O4" t="s">
        <v>195</v>
      </c>
      <c r="P4">
        <v>90300</v>
      </c>
    </row>
  </sheetData>
  <dataValidations count="3">
    <dataValidation type="list" allowBlank="1" showErrorMessage="1" sqref="D4:D201" xr:uid="{00000000-0002-0000-0A00-000000000000}">
      <formula1>Hidden_1_Tabla_4361043</formula1>
    </dataValidation>
    <dataValidation type="list" allowBlank="1" showErrorMessage="1" sqref="H4:H201" xr:uid="{00000000-0002-0000-0A00-000001000000}">
      <formula1>Hidden_2_Tabla_4361047</formula1>
    </dataValidation>
    <dataValidation type="list" allowBlank="1" showErrorMessage="1" sqref="O4:O201" xr:uid="{00000000-0002-0000-0A00-000002000000}">
      <formula1>Hidden_3_Tabla_43610414</formula1>
    </dataValidation>
  </dataValidations>
  <hyperlinks>
    <hyperlink ref="C4" r:id="rId1" xr:uid="{2286E5A7-D4F1-4E7F-977E-BB2FE38D7ED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3"/>
  <sheetViews>
    <sheetView tabSelected="1" topLeftCell="A12" workbookViewId="0">
      <selection activeCell="D33" sqref="D3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139</v>
      </c>
      <c r="D4" t="s">
        <v>299</v>
      </c>
      <c r="E4" t="s">
        <v>300</v>
      </c>
      <c r="G4" t="s">
        <v>148</v>
      </c>
      <c r="H4" t="s">
        <v>301</v>
      </c>
      <c r="I4">
        <v>1</v>
      </c>
      <c r="J4" t="s">
        <v>302</v>
      </c>
      <c r="K4">
        <v>5</v>
      </c>
      <c r="L4" t="s">
        <v>302</v>
      </c>
      <c r="M4">
        <v>29</v>
      </c>
      <c r="N4" t="s">
        <v>195</v>
      </c>
      <c r="O4">
        <v>90300</v>
      </c>
      <c r="Q4">
        <v>2414180845</v>
      </c>
      <c r="R4" s="8" t="s">
        <v>303</v>
      </c>
      <c r="S4" t="s">
        <v>304</v>
      </c>
    </row>
    <row r="5" spans="1:19" x14ac:dyDescent="0.25">
      <c r="A5">
        <v>2</v>
      </c>
      <c r="B5" t="s">
        <v>298</v>
      </c>
      <c r="C5" t="s">
        <v>139</v>
      </c>
      <c r="D5" t="s">
        <v>299</v>
      </c>
      <c r="E5" t="s">
        <v>300</v>
      </c>
      <c r="G5" t="s">
        <v>148</v>
      </c>
      <c r="H5" t="s">
        <v>301</v>
      </c>
      <c r="I5">
        <v>1</v>
      </c>
      <c r="J5" t="s">
        <v>302</v>
      </c>
      <c r="K5">
        <v>5</v>
      </c>
      <c r="L5" t="s">
        <v>302</v>
      </c>
      <c r="M5">
        <v>29</v>
      </c>
      <c r="N5" t="s">
        <v>195</v>
      </c>
      <c r="O5">
        <v>90300</v>
      </c>
      <c r="Q5">
        <v>2414180845</v>
      </c>
      <c r="R5" s="8" t="s">
        <v>305</v>
      </c>
      <c r="S5" t="s">
        <v>304</v>
      </c>
    </row>
    <row r="6" spans="1:19" x14ac:dyDescent="0.25">
      <c r="A6">
        <v>3</v>
      </c>
      <c r="B6" t="s">
        <v>326</v>
      </c>
      <c r="C6" t="s">
        <v>128</v>
      </c>
      <c r="D6" t="s">
        <v>327</v>
      </c>
      <c r="E6">
        <v>22</v>
      </c>
      <c r="G6" t="s">
        <v>144</v>
      </c>
      <c r="H6" t="s">
        <v>328</v>
      </c>
      <c r="I6">
        <v>3</v>
      </c>
      <c r="J6" t="s">
        <v>328</v>
      </c>
      <c r="K6">
        <v>5</v>
      </c>
      <c r="L6" t="s">
        <v>302</v>
      </c>
      <c r="M6">
        <v>29</v>
      </c>
      <c r="N6" t="s">
        <v>195</v>
      </c>
      <c r="O6">
        <v>90403</v>
      </c>
      <c r="S6" t="s">
        <v>329</v>
      </c>
    </row>
    <row r="7" spans="1:19" x14ac:dyDescent="0.25">
      <c r="A7">
        <v>4</v>
      </c>
      <c r="B7" t="s">
        <v>341</v>
      </c>
      <c r="C7" t="s">
        <v>128</v>
      </c>
      <c r="D7" t="s">
        <v>342</v>
      </c>
      <c r="E7">
        <v>106</v>
      </c>
      <c r="G7" t="s">
        <v>165</v>
      </c>
      <c r="H7" t="s">
        <v>343</v>
      </c>
      <c r="I7">
        <v>6</v>
      </c>
      <c r="J7" t="s">
        <v>343</v>
      </c>
      <c r="K7">
        <v>3</v>
      </c>
      <c r="L7" t="s">
        <v>302</v>
      </c>
      <c r="M7">
        <v>29</v>
      </c>
      <c r="N7" t="s">
        <v>195</v>
      </c>
      <c r="O7">
        <v>90405</v>
      </c>
      <c r="Q7">
        <v>2411071063</v>
      </c>
      <c r="R7" s="8" t="s">
        <v>344</v>
      </c>
      <c r="S7" t="s">
        <v>345</v>
      </c>
    </row>
    <row r="8" spans="1:19" ht="13.5" customHeight="1" x14ac:dyDescent="0.25">
      <c r="A8">
        <v>5</v>
      </c>
      <c r="B8" s="14" t="s">
        <v>346</v>
      </c>
      <c r="C8" s="14" t="s">
        <v>125</v>
      </c>
      <c r="D8" s="14" t="s">
        <v>347</v>
      </c>
      <c r="E8" s="14" t="s">
        <v>306</v>
      </c>
      <c r="F8" s="14"/>
      <c r="G8" s="14" t="s">
        <v>148</v>
      </c>
      <c r="H8" s="14" t="s">
        <v>307</v>
      </c>
      <c r="I8" s="14">
        <v>1</v>
      </c>
      <c r="J8" s="14" t="s">
        <v>348</v>
      </c>
      <c r="K8" s="14">
        <v>5</v>
      </c>
      <c r="L8" s="14" t="s">
        <v>302</v>
      </c>
      <c r="M8" s="14">
        <v>29</v>
      </c>
      <c r="N8" s="14" t="s">
        <v>195</v>
      </c>
      <c r="O8" s="14">
        <v>90402</v>
      </c>
      <c r="P8" s="14"/>
      <c r="Q8" s="14"/>
      <c r="R8" s="15" t="s">
        <v>349</v>
      </c>
      <c r="S8" s="16" t="s">
        <v>350</v>
      </c>
    </row>
    <row r="9" spans="1:19" x14ac:dyDescent="0.25">
      <c r="A9">
        <v>6</v>
      </c>
      <c r="B9" t="s">
        <v>376</v>
      </c>
      <c r="C9" t="s">
        <v>139</v>
      </c>
      <c r="D9" t="s">
        <v>388</v>
      </c>
      <c r="E9">
        <v>204</v>
      </c>
      <c r="G9" t="s">
        <v>146</v>
      </c>
      <c r="H9" t="s">
        <v>302</v>
      </c>
      <c r="I9">
        <v>3</v>
      </c>
      <c r="J9" t="s">
        <v>307</v>
      </c>
      <c r="K9">
        <v>1</v>
      </c>
      <c r="L9" t="s">
        <v>302</v>
      </c>
      <c r="M9">
        <v>5</v>
      </c>
      <c r="N9" t="s">
        <v>195</v>
      </c>
      <c r="O9">
        <v>90300</v>
      </c>
      <c r="Q9">
        <v>2414180845</v>
      </c>
      <c r="R9" s="8" t="s">
        <v>389</v>
      </c>
      <c r="S9" t="s">
        <v>390</v>
      </c>
    </row>
    <row r="10" spans="1:19" x14ac:dyDescent="0.25">
      <c r="A10">
        <v>7</v>
      </c>
      <c r="B10" t="s">
        <v>456</v>
      </c>
      <c r="C10" t="s">
        <v>139</v>
      </c>
      <c r="D10" t="s">
        <v>299</v>
      </c>
      <c r="E10" t="s">
        <v>457</v>
      </c>
      <c r="G10" t="s">
        <v>148</v>
      </c>
      <c r="H10" t="s">
        <v>307</v>
      </c>
      <c r="I10">
        <v>1</v>
      </c>
      <c r="J10" t="s">
        <v>302</v>
      </c>
      <c r="K10">
        <v>5</v>
      </c>
      <c r="L10" t="s">
        <v>302</v>
      </c>
      <c r="M10">
        <v>29</v>
      </c>
      <c r="N10" t="s">
        <v>195</v>
      </c>
      <c r="O10">
        <v>90300</v>
      </c>
      <c r="Q10" t="s">
        <v>458</v>
      </c>
      <c r="R10" s="8" t="s">
        <v>459</v>
      </c>
      <c r="S10" t="s">
        <v>460</v>
      </c>
    </row>
    <row r="11" spans="1:19" x14ac:dyDescent="0.25">
      <c r="A11">
        <v>8</v>
      </c>
      <c r="B11" s="28" t="s">
        <v>484</v>
      </c>
      <c r="C11" t="s">
        <v>139</v>
      </c>
      <c r="D11" t="s">
        <v>388</v>
      </c>
      <c r="G11" t="s">
        <v>146</v>
      </c>
      <c r="H11" t="s">
        <v>302</v>
      </c>
      <c r="I11">
        <v>1</v>
      </c>
      <c r="J11" t="s">
        <v>302</v>
      </c>
      <c r="K11">
        <v>5</v>
      </c>
      <c r="L11" t="s">
        <v>302</v>
      </c>
      <c r="M11">
        <v>29</v>
      </c>
      <c r="N11" t="s">
        <v>195</v>
      </c>
      <c r="O11">
        <v>90300</v>
      </c>
      <c r="Q11">
        <v>2414180991</v>
      </c>
      <c r="S11" t="s">
        <v>485</v>
      </c>
    </row>
    <row r="12" spans="1:19" x14ac:dyDescent="0.25">
      <c r="A12">
        <v>9</v>
      </c>
      <c r="B12" t="s">
        <v>498</v>
      </c>
      <c r="C12" t="s">
        <v>139</v>
      </c>
      <c r="D12" t="s">
        <v>499</v>
      </c>
      <c r="E12" t="s">
        <v>457</v>
      </c>
      <c r="G12" t="s">
        <v>146</v>
      </c>
      <c r="H12" t="s">
        <v>500</v>
      </c>
      <c r="I12">
        <v>1</v>
      </c>
      <c r="J12" t="s">
        <v>302</v>
      </c>
      <c r="K12">
        <v>5</v>
      </c>
      <c r="L12" t="s">
        <v>302</v>
      </c>
      <c r="M12">
        <v>3</v>
      </c>
      <c r="N12" t="s">
        <v>195</v>
      </c>
      <c r="O12">
        <v>90300</v>
      </c>
      <c r="Q12">
        <v>2414180845</v>
      </c>
      <c r="R12" s="30" t="s">
        <v>459</v>
      </c>
      <c r="S12" t="s">
        <v>501</v>
      </c>
    </row>
    <row r="13" spans="1:19" x14ac:dyDescent="0.25">
      <c r="A13">
        <v>10</v>
      </c>
      <c r="B13" t="s">
        <v>506</v>
      </c>
      <c r="C13" t="s">
        <v>128</v>
      </c>
      <c r="D13" t="s">
        <v>530</v>
      </c>
      <c r="E13">
        <v>3303</v>
      </c>
      <c r="G13" t="s">
        <v>148</v>
      </c>
      <c r="H13" t="s">
        <v>531</v>
      </c>
      <c r="I13" s="31" t="s">
        <v>532</v>
      </c>
      <c r="J13" t="s">
        <v>533</v>
      </c>
      <c r="K13" s="31" t="s">
        <v>534</v>
      </c>
      <c r="L13" t="s">
        <v>535</v>
      </c>
      <c r="M13">
        <v>29</v>
      </c>
      <c r="N13" t="s">
        <v>195</v>
      </c>
      <c r="O13">
        <v>90380</v>
      </c>
      <c r="Q13" t="s">
        <v>536</v>
      </c>
      <c r="S13" t="s">
        <v>537</v>
      </c>
    </row>
    <row r="14" spans="1:19" x14ac:dyDescent="0.25">
      <c r="A14">
        <v>11</v>
      </c>
      <c r="B14" t="s">
        <v>549</v>
      </c>
      <c r="C14" t="s">
        <v>550</v>
      </c>
      <c r="D14" t="s">
        <v>551</v>
      </c>
      <c r="E14" t="s">
        <v>457</v>
      </c>
      <c r="F14" t="s">
        <v>457</v>
      </c>
      <c r="G14" t="s">
        <v>552</v>
      </c>
      <c r="H14" t="s">
        <v>553</v>
      </c>
      <c r="I14">
        <v>5</v>
      </c>
      <c r="J14" t="s">
        <v>553</v>
      </c>
      <c r="K14">
        <v>5</v>
      </c>
      <c r="L14" t="s">
        <v>553</v>
      </c>
      <c r="M14">
        <v>29</v>
      </c>
      <c r="N14" t="s">
        <v>554</v>
      </c>
      <c r="O14">
        <v>90300</v>
      </c>
      <c r="Q14">
        <v>4180953</v>
      </c>
      <c r="S14" t="s">
        <v>555</v>
      </c>
    </row>
    <row r="15" spans="1:19" x14ac:dyDescent="0.25">
      <c r="A15">
        <v>12</v>
      </c>
      <c r="B15" t="s">
        <v>570</v>
      </c>
      <c r="C15" t="s">
        <v>125</v>
      </c>
      <c r="D15" t="s">
        <v>572</v>
      </c>
      <c r="E15" t="s">
        <v>457</v>
      </c>
      <c r="G15" t="s">
        <v>148</v>
      </c>
      <c r="H15" t="s">
        <v>573</v>
      </c>
      <c r="I15">
        <v>6</v>
      </c>
      <c r="J15" t="s">
        <v>574</v>
      </c>
      <c r="K15">
        <v>3</v>
      </c>
      <c r="L15" t="s">
        <v>575</v>
      </c>
      <c r="M15" t="s">
        <v>554</v>
      </c>
      <c r="N15" t="s">
        <v>195</v>
      </c>
      <c r="O15">
        <v>90405</v>
      </c>
      <c r="Q15">
        <v>2414180845</v>
      </c>
      <c r="S15" t="s">
        <v>576</v>
      </c>
    </row>
    <row r="16" spans="1:19" x14ac:dyDescent="0.25">
      <c r="A16">
        <v>13</v>
      </c>
      <c r="B16" t="s">
        <v>586</v>
      </c>
      <c r="C16" t="s">
        <v>139</v>
      </c>
      <c r="D16" t="s">
        <v>499</v>
      </c>
      <c r="E16" t="s">
        <v>306</v>
      </c>
      <c r="F16" t="s">
        <v>608</v>
      </c>
      <c r="G16" t="s">
        <v>146</v>
      </c>
      <c r="H16" t="s">
        <v>609</v>
      </c>
      <c r="I16">
        <v>5</v>
      </c>
      <c r="J16" t="s">
        <v>610</v>
      </c>
      <c r="K16">
        <v>5</v>
      </c>
      <c r="L16" t="s">
        <v>302</v>
      </c>
      <c r="M16">
        <v>29</v>
      </c>
      <c r="N16" t="s">
        <v>195</v>
      </c>
      <c r="O16">
        <v>90300</v>
      </c>
      <c r="Q16">
        <v>2414180953</v>
      </c>
      <c r="R16" s="8" t="s">
        <v>611</v>
      </c>
      <c r="S16" t="s">
        <v>612</v>
      </c>
    </row>
    <row r="17" spans="1:19" x14ac:dyDescent="0.25">
      <c r="A17">
        <v>14</v>
      </c>
      <c r="B17" t="s">
        <v>614</v>
      </c>
      <c r="C17" t="s">
        <v>125</v>
      </c>
      <c r="D17" t="s">
        <v>615</v>
      </c>
      <c r="E17" t="s">
        <v>306</v>
      </c>
      <c r="G17" t="s">
        <v>146</v>
      </c>
      <c r="H17" t="s">
        <v>301</v>
      </c>
      <c r="I17">
        <v>1</v>
      </c>
      <c r="J17" t="s">
        <v>302</v>
      </c>
      <c r="K17">
        <v>5</v>
      </c>
      <c r="L17" t="s">
        <v>302</v>
      </c>
      <c r="M17">
        <v>29</v>
      </c>
      <c r="N17" t="s">
        <v>195</v>
      </c>
      <c r="O17">
        <v>90300</v>
      </c>
      <c r="Q17">
        <v>2414180824</v>
      </c>
      <c r="R17" s="8" t="s">
        <v>616</v>
      </c>
      <c r="S17" t="s">
        <v>617</v>
      </c>
    </row>
    <row r="18" spans="1:19" x14ac:dyDescent="0.25">
      <c r="A18">
        <v>15</v>
      </c>
      <c r="B18" s="24" t="s">
        <v>663</v>
      </c>
      <c r="C18" s="24" t="s">
        <v>139</v>
      </c>
      <c r="D18" s="24" t="s">
        <v>664</v>
      </c>
      <c r="E18" s="24" t="s">
        <v>665</v>
      </c>
      <c r="F18" s="24" t="s">
        <v>269</v>
      </c>
      <c r="G18" s="24" t="s">
        <v>148</v>
      </c>
      <c r="H18" s="24" t="s">
        <v>307</v>
      </c>
      <c r="I18" s="24" t="s">
        <v>7</v>
      </c>
      <c r="J18" s="24" t="s">
        <v>302</v>
      </c>
      <c r="K18" s="24" t="s">
        <v>666</v>
      </c>
      <c r="L18" s="24" t="s">
        <v>302</v>
      </c>
      <c r="M18" s="24" t="s">
        <v>667</v>
      </c>
      <c r="N18" s="24" t="s">
        <v>195</v>
      </c>
      <c r="O18" s="24" t="s">
        <v>668</v>
      </c>
      <c r="P18" s="24" t="s">
        <v>269</v>
      </c>
      <c r="Q18" s="24" t="s">
        <v>669</v>
      </c>
      <c r="R18" s="24" t="s">
        <v>670</v>
      </c>
      <c r="S18" s="24" t="s">
        <v>671</v>
      </c>
    </row>
    <row r="19" spans="1:19" x14ac:dyDescent="0.25">
      <c r="A19">
        <v>16</v>
      </c>
      <c r="B19" t="s">
        <v>694</v>
      </c>
      <c r="C19" t="s">
        <v>128</v>
      </c>
      <c r="D19" t="s">
        <v>695</v>
      </c>
      <c r="E19" t="s">
        <v>457</v>
      </c>
      <c r="F19" t="s">
        <v>457</v>
      </c>
      <c r="G19" t="s">
        <v>146</v>
      </c>
      <c r="H19" t="s">
        <v>553</v>
      </c>
      <c r="I19">
        <v>1</v>
      </c>
      <c r="J19" t="s">
        <v>302</v>
      </c>
      <c r="K19">
        <v>5</v>
      </c>
      <c r="L19" t="s">
        <v>302</v>
      </c>
      <c r="M19">
        <v>29</v>
      </c>
      <c r="N19" t="s">
        <v>195</v>
      </c>
      <c r="O19">
        <v>90300</v>
      </c>
      <c r="Q19">
        <v>2411214068</v>
      </c>
      <c r="R19" s="8" t="s">
        <v>696</v>
      </c>
      <c r="S19" t="s">
        <v>697</v>
      </c>
    </row>
    <row r="20" spans="1:19" x14ac:dyDescent="0.25">
      <c r="A20">
        <v>17</v>
      </c>
      <c r="B20" t="s">
        <v>746</v>
      </c>
      <c r="C20" t="s">
        <v>550</v>
      </c>
      <c r="D20" t="s">
        <v>695</v>
      </c>
      <c r="E20" t="s">
        <v>457</v>
      </c>
      <c r="F20" t="s">
        <v>457</v>
      </c>
      <c r="G20" t="s">
        <v>148</v>
      </c>
      <c r="H20" t="s">
        <v>307</v>
      </c>
      <c r="I20">
        <v>1</v>
      </c>
      <c r="J20" t="s">
        <v>302</v>
      </c>
      <c r="K20">
        <v>5</v>
      </c>
      <c r="L20" t="s">
        <v>302</v>
      </c>
      <c r="M20">
        <v>29</v>
      </c>
      <c r="N20" t="s">
        <v>195</v>
      </c>
      <c r="O20">
        <v>90300</v>
      </c>
      <c r="S20" t="s">
        <v>697</v>
      </c>
    </row>
    <row r="21" spans="1:19" x14ac:dyDescent="0.25">
      <c r="A21">
        <v>18</v>
      </c>
      <c r="B21" t="s">
        <v>750</v>
      </c>
      <c r="C21" t="s">
        <v>128</v>
      </c>
      <c r="D21" t="s">
        <v>551</v>
      </c>
      <c r="E21" t="s">
        <v>457</v>
      </c>
      <c r="F21" t="s">
        <v>457</v>
      </c>
      <c r="G21" t="s">
        <v>146</v>
      </c>
      <c r="H21" t="s">
        <v>553</v>
      </c>
      <c r="I21">
        <v>5</v>
      </c>
      <c r="J21" t="s">
        <v>553</v>
      </c>
      <c r="K21">
        <v>5</v>
      </c>
      <c r="L21" t="s">
        <v>553</v>
      </c>
      <c r="M21">
        <v>29</v>
      </c>
      <c r="N21" t="s">
        <v>195</v>
      </c>
      <c r="O21">
        <v>90300</v>
      </c>
      <c r="Q21">
        <v>4180953</v>
      </c>
      <c r="S21" t="s">
        <v>757</v>
      </c>
    </row>
    <row r="22" spans="1:19" x14ac:dyDescent="0.25">
      <c r="A22">
        <v>19</v>
      </c>
      <c r="B22" t="s">
        <v>791</v>
      </c>
      <c r="C22" t="s">
        <v>139</v>
      </c>
      <c r="D22" t="s">
        <v>664</v>
      </c>
      <c r="E22">
        <v>202</v>
      </c>
      <c r="G22" t="s">
        <v>146</v>
      </c>
      <c r="H22" t="s">
        <v>307</v>
      </c>
      <c r="I22">
        <v>1</v>
      </c>
      <c r="J22" t="s">
        <v>302</v>
      </c>
      <c r="K22">
        <v>3</v>
      </c>
      <c r="L22" t="s">
        <v>302</v>
      </c>
      <c r="M22">
        <v>5</v>
      </c>
      <c r="N22" t="s">
        <v>195</v>
      </c>
      <c r="O22">
        <v>90300</v>
      </c>
      <c r="Q22" t="s">
        <v>792</v>
      </c>
      <c r="R22" s="8" t="s">
        <v>793</v>
      </c>
      <c r="S22" t="s">
        <v>794</v>
      </c>
    </row>
    <row r="23" spans="1:19" x14ac:dyDescent="0.25">
      <c r="A23">
        <v>20</v>
      </c>
      <c r="B23" s="27" t="s">
        <v>805</v>
      </c>
      <c r="C23" s="27" t="s">
        <v>139</v>
      </c>
      <c r="D23" s="27" t="s">
        <v>809</v>
      </c>
      <c r="E23" s="27" t="s">
        <v>810</v>
      </c>
      <c r="F23" s="27" t="s">
        <v>306</v>
      </c>
      <c r="G23" s="27" t="s">
        <v>148</v>
      </c>
      <c r="H23" s="27" t="s">
        <v>811</v>
      </c>
      <c r="I23" s="27">
        <v>1</v>
      </c>
      <c r="J23" s="27" t="s">
        <v>302</v>
      </c>
      <c r="K23" s="27">
        <v>5</v>
      </c>
      <c r="L23" s="27" t="s">
        <v>302</v>
      </c>
      <c r="M23" s="27">
        <v>29</v>
      </c>
      <c r="N23" s="27" t="s">
        <v>195</v>
      </c>
      <c r="O23" s="27">
        <v>90356</v>
      </c>
      <c r="R23" s="46" t="s">
        <v>812</v>
      </c>
      <c r="S23" s="27" t="s">
        <v>813</v>
      </c>
    </row>
    <row r="24" spans="1:19" x14ac:dyDescent="0.25">
      <c r="A24">
        <v>21</v>
      </c>
      <c r="B24" t="s">
        <v>824</v>
      </c>
      <c r="C24" t="s">
        <v>128</v>
      </c>
      <c r="D24" t="s">
        <v>499</v>
      </c>
      <c r="E24" t="s">
        <v>457</v>
      </c>
      <c r="G24" t="s">
        <v>146</v>
      </c>
      <c r="H24" t="s">
        <v>302</v>
      </c>
      <c r="I24">
        <v>1</v>
      </c>
      <c r="J24" t="s">
        <v>301</v>
      </c>
      <c r="K24">
        <v>3</v>
      </c>
      <c r="L24" t="s">
        <v>302</v>
      </c>
      <c r="M24">
        <v>5</v>
      </c>
      <c r="N24" t="s">
        <v>195</v>
      </c>
      <c r="O24">
        <v>90300</v>
      </c>
      <c r="Q24">
        <v>2414180845</v>
      </c>
      <c r="R24" s="8" t="s">
        <v>832</v>
      </c>
      <c r="S24" t="s">
        <v>833</v>
      </c>
    </row>
    <row r="25" spans="1:19" ht="24.75" x14ac:dyDescent="0.25">
      <c r="A25">
        <v>22</v>
      </c>
      <c r="B25" t="s">
        <v>851</v>
      </c>
      <c r="C25" t="s">
        <v>125</v>
      </c>
      <c r="D25" t="s">
        <v>852</v>
      </c>
      <c r="E25">
        <v>3</v>
      </c>
      <c r="G25" t="s">
        <v>165</v>
      </c>
      <c r="H25" t="s">
        <v>307</v>
      </c>
      <c r="I25">
        <v>2</v>
      </c>
      <c r="J25" t="s">
        <v>853</v>
      </c>
      <c r="K25">
        <v>3</v>
      </c>
      <c r="L25" t="s">
        <v>302</v>
      </c>
      <c r="M25">
        <v>29</v>
      </c>
      <c r="N25" t="s">
        <v>195</v>
      </c>
      <c r="O25">
        <v>90407</v>
      </c>
      <c r="Q25">
        <v>2414174430</v>
      </c>
      <c r="R25" s="8" t="s">
        <v>854</v>
      </c>
      <c r="S25" s="57" t="s">
        <v>855</v>
      </c>
    </row>
    <row r="26" spans="1:19" x14ac:dyDescent="0.25">
      <c r="A26">
        <v>23</v>
      </c>
      <c r="B26" t="s">
        <v>883</v>
      </c>
      <c r="C26" t="s">
        <v>125</v>
      </c>
      <c r="D26" t="s">
        <v>884</v>
      </c>
      <c r="E26">
        <v>1009</v>
      </c>
      <c r="G26" t="s">
        <v>148</v>
      </c>
      <c r="H26" t="s">
        <v>307</v>
      </c>
      <c r="I26">
        <v>1</v>
      </c>
      <c r="J26" t="s">
        <v>302</v>
      </c>
      <c r="K26">
        <v>5</v>
      </c>
      <c r="L26" t="s">
        <v>302</v>
      </c>
      <c r="M26">
        <v>29</v>
      </c>
      <c r="N26" t="s">
        <v>195</v>
      </c>
      <c r="O26">
        <v>90300</v>
      </c>
      <c r="Q26" t="s">
        <v>885</v>
      </c>
      <c r="R26" s="8" t="s">
        <v>886</v>
      </c>
      <c r="S26" t="s">
        <v>887</v>
      </c>
    </row>
    <row r="27" spans="1:19" x14ac:dyDescent="0.25">
      <c r="A27">
        <v>24</v>
      </c>
      <c r="B27" t="s">
        <v>893</v>
      </c>
      <c r="C27" t="s">
        <v>139</v>
      </c>
      <c r="D27" t="s">
        <v>903</v>
      </c>
      <c r="E27" t="s">
        <v>306</v>
      </c>
      <c r="F27" t="s">
        <v>904</v>
      </c>
      <c r="G27" t="s">
        <v>148</v>
      </c>
      <c r="H27" t="s">
        <v>307</v>
      </c>
      <c r="I27">
        <v>1</v>
      </c>
      <c r="J27" t="s">
        <v>302</v>
      </c>
      <c r="K27">
        <v>3</v>
      </c>
      <c r="L27" t="s">
        <v>302</v>
      </c>
      <c r="M27">
        <v>5</v>
      </c>
      <c r="N27" t="s">
        <v>195</v>
      </c>
      <c r="O27">
        <v>90300</v>
      </c>
      <c r="Q27">
        <v>2414180845</v>
      </c>
      <c r="R27" s="8" t="s">
        <v>905</v>
      </c>
      <c r="S27" t="s">
        <v>906</v>
      </c>
    </row>
    <row r="28" spans="1:19" x14ac:dyDescent="0.25">
      <c r="A28">
        <v>25</v>
      </c>
      <c r="B28" t="s">
        <v>929</v>
      </c>
      <c r="C28" t="s">
        <v>139</v>
      </c>
      <c r="D28" t="s">
        <v>664</v>
      </c>
      <c r="E28">
        <v>206</v>
      </c>
      <c r="G28" t="s">
        <v>148</v>
      </c>
      <c r="H28" t="s">
        <v>307</v>
      </c>
      <c r="I28">
        <v>1</v>
      </c>
      <c r="J28" t="s">
        <v>302</v>
      </c>
      <c r="K28">
        <v>5</v>
      </c>
      <c r="L28" t="s">
        <v>302</v>
      </c>
      <c r="M28">
        <v>29</v>
      </c>
      <c r="N28" t="s">
        <v>195</v>
      </c>
      <c r="O28">
        <v>90300</v>
      </c>
      <c r="Q28">
        <v>2414180991</v>
      </c>
      <c r="R28" s="8" t="s">
        <v>930</v>
      </c>
      <c r="S28" t="s">
        <v>697</v>
      </c>
    </row>
    <row r="29" spans="1:19" x14ac:dyDescent="0.25">
      <c r="A29">
        <v>26</v>
      </c>
      <c r="B29" s="28" t="s">
        <v>968</v>
      </c>
      <c r="C29" t="s">
        <v>139</v>
      </c>
      <c r="D29" s="28" t="s">
        <v>969</v>
      </c>
      <c r="E29" s="28">
        <v>206</v>
      </c>
      <c r="G29" s="28" t="s">
        <v>148</v>
      </c>
      <c r="H29" s="28" t="s">
        <v>970</v>
      </c>
      <c r="I29" s="28">
        <v>5</v>
      </c>
      <c r="J29" s="28" t="s">
        <v>553</v>
      </c>
      <c r="K29" s="28">
        <v>5</v>
      </c>
      <c r="L29" s="28" t="s">
        <v>302</v>
      </c>
      <c r="M29" s="28">
        <v>29</v>
      </c>
      <c r="N29" s="12" t="s">
        <v>195</v>
      </c>
      <c r="O29" s="28">
        <v>90300</v>
      </c>
      <c r="Q29" s="28" t="s">
        <v>971</v>
      </c>
      <c r="R29" s="70" t="s">
        <v>972</v>
      </c>
      <c r="S29" s="28" t="s">
        <v>973</v>
      </c>
    </row>
    <row r="30" spans="1:19" x14ac:dyDescent="0.25">
      <c r="A30">
        <v>27</v>
      </c>
      <c r="B30" t="s">
        <v>1006</v>
      </c>
      <c r="E30" s="18"/>
      <c r="G30" s="18"/>
      <c r="I30" s="20"/>
      <c r="J30" s="32"/>
    </row>
    <row r="31" spans="1:19" x14ac:dyDescent="0.25">
      <c r="A31">
        <v>28</v>
      </c>
      <c r="B31" t="s">
        <v>1007</v>
      </c>
      <c r="C31" t="s">
        <v>139</v>
      </c>
      <c r="D31" t="s">
        <v>299</v>
      </c>
      <c r="E31" t="s">
        <v>306</v>
      </c>
      <c r="G31" t="s">
        <v>148</v>
      </c>
      <c r="H31" t="s">
        <v>307</v>
      </c>
      <c r="I31">
        <v>1</v>
      </c>
      <c r="J31" t="s">
        <v>302</v>
      </c>
      <c r="K31">
        <v>3</v>
      </c>
      <c r="L31" t="s">
        <v>302</v>
      </c>
      <c r="M31">
        <v>5</v>
      </c>
      <c r="N31" t="s">
        <v>195</v>
      </c>
      <c r="O31">
        <v>90300</v>
      </c>
      <c r="Q31">
        <v>2414180845</v>
      </c>
      <c r="R31" t="s">
        <v>1008</v>
      </c>
      <c r="S31" t="s">
        <v>1009</v>
      </c>
    </row>
    <row r="32" spans="1:19" x14ac:dyDescent="0.25">
      <c r="A32">
        <v>29</v>
      </c>
      <c r="B32" t="s">
        <v>1042</v>
      </c>
      <c r="C32" t="s">
        <v>128</v>
      </c>
      <c r="D32" t="s">
        <v>193</v>
      </c>
      <c r="E32">
        <v>1200</v>
      </c>
      <c r="G32" t="s">
        <v>148</v>
      </c>
      <c r="H32" t="s">
        <v>307</v>
      </c>
      <c r="I32">
        <v>1</v>
      </c>
      <c r="J32" t="s">
        <v>302</v>
      </c>
      <c r="K32">
        <v>5</v>
      </c>
      <c r="L32" t="s">
        <v>302</v>
      </c>
      <c r="M32">
        <v>29</v>
      </c>
      <c r="N32" t="s">
        <v>195</v>
      </c>
      <c r="O32">
        <v>90300</v>
      </c>
      <c r="S32" t="s">
        <v>1043</v>
      </c>
    </row>
    <row r="33" spans="1:19" x14ac:dyDescent="0.25">
      <c r="A33">
        <v>30</v>
      </c>
      <c r="B33" t="s">
        <v>1059</v>
      </c>
      <c r="C33" t="s">
        <v>125</v>
      </c>
      <c r="D33" t="s">
        <v>1060</v>
      </c>
      <c r="E33" t="s">
        <v>457</v>
      </c>
      <c r="F33" t="s">
        <v>457</v>
      </c>
      <c r="G33" t="s">
        <v>148</v>
      </c>
      <c r="H33" t="s">
        <v>1061</v>
      </c>
      <c r="I33">
        <v>1</v>
      </c>
      <c r="J33" t="s">
        <v>302</v>
      </c>
      <c r="K33">
        <v>3</v>
      </c>
      <c r="L33" t="s">
        <v>302</v>
      </c>
      <c r="M33">
        <v>29</v>
      </c>
      <c r="N33" t="s">
        <v>195</v>
      </c>
      <c r="O33">
        <v>90406</v>
      </c>
      <c r="Q33">
        <v>2414185622</v>
      </c>
      <c r="R33" s="8" t="s">
        <v>1062</v>
      </c>
      <c r="S33" t="s">
        <v>1063</v>
      </c>
    </row>
  </sheetData>
  <dataValidations count="10">
    <dataValidation type="list" allowBlank="1" showErrorMessage="1" sqref="C4:C8 C10 C12:C17 C19:C22 C24:C29 C31:C201" xr:uid="{00000000-0002-0000-0200-000000000000}">
      <formula1>Hidden_1_Tabla_4361122</formula1>
    </dataValidation>
    <dataValidation type="list" allowBlank="1" showErrorMessage="1" sqref="G4:G8 G10 G12:G17 G19:G22 G24:G29 G31:G201" xr:uid="{00000000-0002-0000-0200-000001000000}">
      <formula1>Hidden_2_Tabla_4361126</formula1>
    </dataValidation>
    <dataValidation type="list" allowBlank="1" showErrorMessage="1" sqref="N4:N8 N10 N12:N17 N19:N22 N24:N29 N31:N201" xr:uid="{00000000-0002-0000-0200-000002000000}">
      <formula1>Hidden_3_Tabla_43611213</formula1>
    </dataValidation>
    <dataValidation type="list" allowBlank="1" showErrorMessage="1" sqref="C9 C11 C23" xr:uid="{EF530090-D22F-4BBE-AB1F-B83DA05E39B3}">
      <formula1>Hidden_1_Tabla_4361262</formula1>
    </dataValidation>
    <dataValidation type="list" allowBlank="1" showErrorMessage="1" sqref="G9 G11 G23" xr:uid="{15C771FC-A790-4355-A238-963FB15076A6}">
      <formula1>Hidden_2_Tabla_4361266</formula1>
    </dataValidation>
    <dataValidation type="list" allowBlank="1" showErrorMessage="1" sqref="N9 N11 N23" xr:uid="{E08412E3-BC4D-4B01-BD25-BE6769009BC4}">
      <formula1>Hidden_3_Tabla_43612613</formula1>
    </dataValidation>
    <dataValidation type="list" allowBlank="1" showErrorMessage="1" sqref="N18" xr:uid="{23308A5C-359E-4D46-A28F-DF1AD36B1B2C}">
      <formula1>Hidden_3_Tabla_43611214</formula1>
    </dataValidation>
    <dataValidation type="list" allowBlank="1" showErrorMessage="1" sqref="G18" xr:uid="{4E960F17-BD85-4266-B06A-BCAE37E4EBC8}">
      <formula1>Hidden_2_Tabla_4361127</formula1>
    </dataValidation>
    <dataValidation type="list" allowBlank="1" showErrorMessage="1" sqref="C18" xr:uid="{6A606058-10A3-41BA-AE2D-C4E57AE5FDB5}">
      <formula1>Hidden_1_Tabla_4361123</formula1>
    </dataValidation>
    <dataValidation type="list" allowBlank="1" showErrorMessage="1" sqref="C30" xr:uid="{08A66B7E-9273-4A32-8037-ED2C138ED49A}">
      <formula1>Hidden_14</formula1>
    </dataValidation>
  </dataValidations>
  <hyperlinks>
    <hyperlink ref="R4" r:id="rId1" xr:uid="{41CAF157-E696-4DF9-BD9D-436BF96FF019}"/>
    <hyperlink ref="R5" r:id="rId2" xr:uid="{0975964E-D8EA-414A-896B-C029301FBEDE}"/>
    <hyperlink ref="R7" r:id="rId3" xr:uid="{FA3725F3-A913-4312-AEFB-E8E3BFD1BC58}"/>
    <hyperlink ref="R8" r:id="rId4" xr:uid="{7BE239A2-A0BD-4012-B60A-B446726882FC}"/>
    <hyperlink ref="R9" r:id="rId5" xr:uid="{F472C6FA-132A-475A-9D79-F1367359F204}"/>
    <hyperlink ref="R10" r:id="rId6" xr:uid="{D1961AFD-A8BB-4677-897D-FF1444DC28C8}"/>
    <hyperlink ref="R12" r:id="rId7" xr:uid="{A299AA29-3D4F-42E9-806B-2B576F47EF7E}"/>
    <hyperlink ref="R16" r:id="rId8" xr:uid="{83E9AF56-BDFC-4B5F-9F61-6E9B36D6FCC1}"/>
    <hyperlink ref="R17" r:id="rId9" xr:uid="{0DB0DA9C-41A2-4720-83B2-A40B059B48F0}"/>
    <hyperlink ref="R19" r:id="rId10" xr:uid="{4CF149F8-F28B-4C3E-8723-5863E18D7398}"/>
    <hyperlink ref="R22" r:id="rId11" xr:uid="{1BF89A4D-7A90-4C5F-AF9A-C92E5A4FA290}"/>
    <hyperlink ref="R23" r:id="rId12" xr:uid="{E9C3A54C-072D-4498-8241-989B9BF73B5D}"/>
    <hyperlink ref="R24" r:id="rId13" xr:uid="{7E251F10-78D6-4C4C-B262-BDC701230C05}"/>
    <hyperlink ref="R25" r:id="rId14" xr:uid="{50D1E691-FC37-4E07-A195-5BC0EF57C17E}"/>
    <hyperlink ref="R26" r:id="rId15" xr:uid="{241FC878-6CC9-4437-885D-1EB79FDE2557}"/>
    <hyperlink ref="R27:R33" r:id="rId16" display="dif@apizaco.gob.mx" xr:uid="{8FAB1C4F-DC2B-4CE9-B8BB-30CF2740469E}"/>
    <hyperlink ref="R27" r:id="rId17" xr:uid="{693911E8-7E0A-4998-913B-602FEE2E785B}"/>
    <hyperlink ref="R28" r:id="rId18" xr:uid="{B00FE0A4-647F-4CC4-9DAD-ED6D5C39CD83}"/>
    <hyperlink ref="R29" r:id="rId19" xr:uid="{4B0E05F9-36B3-44AE-B92B-00A26A0B885A}"/>
    <hyperlink ref="R33" r:id="rId20" xr:uid="{A78F8DD5-7656-4176-A443-0E95D4A3E95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2414180845</v>
      </c>
      <c r="C4" s="8" t="s">
        <v>303</v>
      </c>
      <c r="D4" t="s">
        <v>128</v>
      </c>
      <c r="E4" t="s">
        <v>299</v>
      </c>
      <c r="F4" t="s">
        <v>306</v>
      </c>
      <c r="H4" t="s">
        <v>148</v>
      </c>
      <c r="I4" t="s">
        <v>307</v>
      </c>
      <c r="J4">
        <v>1</v>
      </c>
      <c r="K4" t="s">
        <v>302</v>
      </c>
      <c r="L4">
        <v>5</v>
      </c>
      <c r="M4" t="s">
        <v>302</v>
      </c>
      <c r="N4">
        <v>29</v>
      </c>
      <c r="O4" t="s">
        <v>195</v>
      </c>
      <c r="P4">
        <v>90300</v>
      </c>
    </row>
    <row r="5" spans="1:16" x14ac:dyDescent="0.25">
      <c r="A5">
        <v>2</v>
      </c>
      <c r="B5">
        <v>2414182102</v>
      </c>
      <c r="C5" s="8" t="s">
        <v>305</v>
      </c>
      <c r="D5" t="s">
        <v>128</v>
      </c>
      <c r="E5" t="s">
        <v>299</v>
      </c>
      <c r="F5" t="s">
        <v>306</v>
      </c>
      <c r="H5" t="s">
        <v>148</v>
      </c>
      <c r="I5" t="s">
        <v>307</v>
      </c>
      <c r="J5">
        <v>1</v>
      </c>
      <c r="K5" t="s">
        <v>302</v>
      </c>
      <c r="L5">
        <v>5</v>
      </c>
      <c r="M5" t="s">
        <v>302</v>
      </c>
      <c r="N5">
        <v>29</v>
      </c>
      <c r="O5" t="s">
        <v>195</v>
      </c>
      <c r="P5">
        <v>90300</v>
      </c>
    </row>
  </sheetData>
  <dataValidations count="3">
    <dataValidation type="list" allowBlank="1" showErrorMessage="1" sqref="D4:D201" xr:uid="{00000000-0002-0000-0600-000000000000}">
      <formula1>Hidden_1_Tabla_5663953</formula1>
    </dataValidation>
    <dataValidation type="list" allowBlank="1" showErrorMessage="1" sqref="H4:H201" xr:uid="{00000000-0002-0000-0600-000001000000}">
      <formula1>Hidden_2_Tabla_5663957</formula1>
    </dataValidation>
    <dataValidation type="list" allowBlank="1" showErrorMessage="1" sqref="O4:O201" xr:uid="{00000000-0002-0000-0600-000002000000}">
      <formula1>Hidden_3_Tabla_56639514</formula1>
    </dataValidation>
  </dataValidations>
  <hyperlinks>
    <hyperlink ref="C4" r:id="rId1" xr:uid="{996BA700-8474-461F-9DA8-B6C7A6027AFE}"/>
    <hyperlink ref="C5" r:id="rId2" xr:uid="{004663A2-F2AA-436B-81EB-2216192F533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2023-01-10T15:24:46Z</dcterms:created>
  <dcterms:modified xsi:type="dcterms:W3CDTF">2023-01-24T18:32:03Z</dcterms:modified>
</cp:coreProperties>
</file>