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1\Desktop\4ta carga 2024\13 ÁREAS\TRANSPARENCIA\"/>
    </mc:Choice>
  </mc:AlternateContent>
  <xr:revisionPtr revIDLastSave="0" documentId="13_ncr:1_{C7F89F16-1671-473F-BB7E-57742ED0598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externalReferences>
    <externalReference r:id="rId15"/>
    <externalReference r:id="rId16"/>
    <externalReference r:id="rId17"/>
  </externalReferences>
  <definedNames>
    <definedName name="Hidden_1_Tabla_4361043">[1]Hidden_1_Tabla_436104!$A$1:$A$26</definedName>
    <definedName name="Hidden_1_Tabla_4361122">[2]Hidden_1_Tabla_436112!$A$1:$A$24</definedName>
    <definedName name="Hidden_1_Tabla_4361262">Hidden_1_Tabla_436126!$A$1:$A$26</definedName>
    <definedName name="Hidden_1_Tabla_4361273">Hidden_1_Tabla_436127!$A$1:$A$26</definedName>
    <definedName name="Hidden_1_Tabla_5664023">Hidden_1_Tabla_566402!$A$1:$A$26</definedName>
    <definedName name="Hidden_2_Tabla_4361047">[1]Hidden_2_Tabla_436104!$A$1:$A$41</definedName>
    <definedName name="Hidden_2_Tabla_4361126">[2]Hidden_2_Tabla_436112!$A$1:$A$41</definedName>
    <definedName name="Hidden_2_Tabla_4361266">Hidden_2_Tabla_436126!$A$1:$A$41</definedName>
    <definedName name="Hidden_2_Tabla_4361277">Hidden_2_Tabla_436127!$A$1:$A$41</definedName>
    <definedName name="Hidden_2_Tabla_5664027">Hidden_2_Tabla_566402!$A$1:$A$41</definedName>
    <definedName name="Hidden_3_Tabla_43610414">[1]Hidden_3_Tabla_436104!$A$1:$A$32</definedName>
    <definedName name="Hidden_3_Tabla_43611213">[3]Hidden_3_Tabla_436112!$A$1:$A$32</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<sst xmlns="http://schemas.openxmlformats.org/spreadsheetml/2006/main" count="1583" uniqueCount="662">
  <si>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</si>
  <si>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</si>
  <si>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</si>
  <si>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</si>
  <si>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</si>
  <si>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</si>
  <si>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</si>
  <si>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</si>
  <si>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</si>
  <si>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</si>
  <si>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</si>
  <si>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</si>
  <si>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</si>
  <si>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</si>
  <si>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</si>
  <si>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</si>
  <si>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</si>
  <si>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</si>
  <si>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</si>
  <si>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</si>
  <si>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</si>
  <si>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</si>
  <si>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</si>
  <si>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</si>
  <si>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</si>
  <si>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</si>
  <si>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</si>
  <si>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</si>
  <si>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</si>
  <si>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</si>
  <si>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</si>
  <si>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</si>
  <si>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</si>
  <si>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</si>
  <si>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</si>
  <si>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</si>
  <si>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</si>
  <si>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</si>
  <si>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</si>
  <si>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</si>
  <si>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</si>
  <si>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</si>
  <si>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</si>
  <si>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</si>
  <si>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</si>
  <si>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</si>
  <si>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</si>
  <si>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</si>
  <si>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</si>
  <si>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</si>
  <si>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</si>
  <si>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</si>
  <si>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</si>
  <si>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</si>
  <si>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</si>
  <si>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</si>
  <si>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</si>
  <si>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</si>
  <si>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</si>
  <si>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</si>
  <si>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</si>
  <si>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</si>
  <si>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</si>
  <si>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</si>
  <si>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</si>
  <si>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</si>
  <si>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</si>
  <si>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</si>
  <si>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</si>
  <si>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</si>
  <si>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</si>
  <si>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</si>
  <si>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</si>
  <si>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</si>
  <si>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</si>
  <si>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</si>
  <si>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</si>
  <si>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</si>
  <si>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</si>
  <si>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</si>
  <si>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</si>
  <si>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</si>
  <si>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</si>
  <si>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</si>
  <si>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</si>
  <si>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</si>
  <si>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</si>
  <si>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</si>
  <si>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</si>
  <si>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</si>
  <si>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</si>
  <si>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</si>
  <si>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</si>
  <si>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</si>
  <si>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</si>
  <si>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</si>
  <si>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</si>
  <si>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</si>
  <si>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</si>
  <si>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</si>
  <si>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</si>
  <si>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</si>
  <si>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</si>
  <si>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</si>
  <si>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</si>
  <si>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</si>
  <si>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</si>
  <si>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</si>
  <si>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</si>
  <si>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</si>
  <si>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</si>
  <si>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</si>
  <si>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</si>
  <si>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</si>
  <si>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</si>
  <si>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</si>
  <si>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</si>
  <si>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</si>
  <si>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</si>
  <si>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</si>
  <si>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</si>
  <si>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</si>
  <si>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</si>
  <si>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</si>
  <si>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</si>
  <si>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</si>
  <si>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</si>
  <si>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</si>
  <si>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</si>
  <si>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</si>
  <si>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</si>
  <si>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</si>
  <si>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</si>
  <si>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</si>
  <si>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</si>
  <si>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</si>
  <si>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</si>
  <si>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</si>
  <si>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</si>
  <si>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</si>
  <si>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</si>
  <si>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</si>
  <si>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</si>
  <si>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</si>
  <si>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</si>
  <si>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</si>
  <si>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</si>
  <si>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</si>
  <si>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</si>
  <si>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</si>
  <si>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</si>
  <si>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</si>
  <si>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</si>
  <si>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</si>
  <si>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</si>
  <si>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</si>
  <si>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</si>
  <si>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</si>
  <si>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</si>
  <si>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</si>
  <si>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</si>
  <si>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</si>
  <si>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</si>
  <si>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</si>
  <si>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</si>
  <si>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</si>
  <si>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</si>
  <si>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</si>
  <si>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</si>
  <si>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</si>
  <si>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</si>
  <si>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</si>
  <si>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</si>
  <si>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</si>
  <si>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</si>
  <si>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</si>
  <si>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</si>
  <si>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</si>
  <si>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</si>
  <si>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</si>
  <si>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</si>
  <si>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</si>
  <si>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</si>
  <si>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</si>
  <si>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</si>
  <si>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</si>
  <si>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</si>
  <si>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</si>
  <si>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</si>
  <si>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</si>
  <si>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</si>
  <si>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</si>
  <si>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</si>
  <si>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</si>
  <si>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</si>
  <si>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</si>
  <si>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</si>
  <si>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</si>
  <si>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</si>
  <si>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</si>
  <si>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</si>
  <si>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</si>
  <si>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</si>
  <si>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</si>
  <si>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</si>
  <si>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</si>
  <si>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</si>
  <si>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</si>
  <si>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</si>
  <si>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</si>
  <si>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</si>
  <si>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</si>
  <si>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</si>
  <si>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</si>
  <si>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</si>
  <si>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</si>
  <si>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</si>
  <si>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</si>
  <si>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</si>
  <si>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</si>
  <si>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</si>
  <si>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</si>
  <si>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</si>
  <si>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</si>
  <si>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</si>
  <si>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</si>
  <si>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</si>
  <si>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</si>
  <si>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</si>
  <si>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</si>
  <si>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</si>
  <si>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</si>
  <si>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</si>
  <si>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</si>
  <si>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</si>
  <si>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</si>
  <si>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</si>
  <si>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</si>
  <si>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</si>
  <si>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</si>
  <si>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</si>
  <si>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</si>
  <si>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</si>
  <si>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</si>
  <si>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</si>
  <si>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</si>
  <si>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</si>
  <si>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</si>
  <si>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</si>
  <si>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</si>
  <si>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</si>
  <si>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</si>
  <si>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</si>
  <si>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</si>
  <si>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</si>
  <si>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Recepcion de solicitudes de Informacion Publica</t>
  </si>
  <si>
    <t>Dar acceso a la informacion publica del Municipio de Apizaco Hombres, mujeres, adolescentes, personas de la tercera edad y comunidad LGBTIQ+.</t>
  </si>
  <si>
    <t>Hombres, mujeres, adolescentes, personas de la tercera edad y comunidad LGBTTTIQ+.</t>
  </si>
  <si>
    <t>presencial, PNT, y correo electrónico</t>
  </si>
  <si>
    <t/>
  </si>
  <si>
    <t>Descripcion de la informacion solicitada y correo electronico o modalidad para recibir notificaciones o entregar informacion a los jovenes, hombres, mujeres, personas de la tercera edad y comunidad LGBTIQ+.</t>
  </si>
  <si>
    <t>https://apizaco.gob.mx/archivos/transparencia/apizacomelate/hipervinculos/unidaddetransparencia/Solicituddeinformaci%C3%B3np%C3%BAblica.pdf</t>
  </si>
  <si>
    <t>15 dias habiles</t>
  </si>
  <si>
    <t xml:space="preserve">3 días </t>
  </si>
  <si>
    <t>5 días</t>
  </si>
  <si>
    <t>Gratuito</t>
  </si>
  <si>
    <t>Art 24,  113, 114, 115 y 116 de Ley de Transparencia y Acceso a la Informacion Publica del Estado de Tlaxcala</t>
  </si>
  <si>
    <t>queja ante la negativa o falta de informacióbn solicitada por los hombres, mujeres, jovenes, personas de la tercera edad y comunidad LGBTTTIQ+</t>
  </si>
  <si>
    <t>Unidad de Transparencia</t>
  </si>
  <si>
    <t>El H. Ayuntamiento de Apizaco informa que en el periodo comprendido del 01/10/2024 al 31/12/2024 de acuerdo a lo establecido en el criterio 40, el criterio 7 no cuenta con información para ser llenado derivado de  que no se cuenta con un formato con prespectiva de genero puesto que  es de utilidad general; en el criterio 10 no cuenta con información para ser llenado derivado de que los formatos no se publican en medios oficiales, solo se comparten los formatos digitales en el presente formato de acuerdo al área que corresponda;  de igual manera en el criterio 26 no se cuenta con información derivado que no se pide información adicional para realizar el tramite. el criterio 34 no cuenta con información por que no se cuenta con un Catálogo Nacional de Regulaciones, Trámites y Servicios o a la versión pública del sistema homólogo</t>
  </si>
  <si>
    <t>Recepcion de solicitudes de Acceso, Rectificacion, Cancelacion y oposicion de Datos Personales.</t>
  </si>
  <si>
    <t>Garantizar la proteccion y privacidad de datos personales que el municipio de Apizaco recabe o posea de Hombres, mujeres, adolescentes, personas de la tercera edad y comunidad LGBTIQ+.</t>
  </si>
  <si>
    <t xml:space="preserve"> Hombres, mujeres, adolescentes, personas de la tercera edad y comunidad LGBTTTIQ+.</t>
  </si>
  <si>
    <t>Presencial</t>
  </si>
  <si>
    <t>Documento que acredite la identidad del titular o personalidad de su representante, medio para recibir notificaciones de los jovenes, hombres, mujeres, personas de la tercera edad y comunidad LGBTIQ+.</t>
  </si>
  <si>
    <t>20 dias habiles</t>
  </si>
  <si>
    <t>Artículos 46,47,48,48,50 de la Ley de Protección de Datos Personales del Estado de Tlaxcala</t>
  </si>
  <si>
    <t>Asesoría para ejercer los derechos de acceso a la información pública y de acceso, rectificación, cancelación y oposición de datos personales que todo sujeto obligado debe
proporcionar.</t>
  </si>
  <si>
    <t>Asesorar para garantizar la proteccion y privacidad de datos personales que el municipio de Apizaco recabe o posea de niños, niñas, jovenes, hombres, mujeres personas de la tercera y comunidad LGBTIQ+</t>
  </si>
  <si>
    <t>niños, niñas, jovenes, hombres, mujeres personas de la tercera y comunidad LGBTTTIQ+</t>
  </si>
  <si>
    <t>presencial</t>
  </si>
  <si>
    <t>inmediata</t>
  </si>
  <si>
    <t>Art 113 de la Ley de Tranparencia y Aceso a la Informacion Publica del Estado de Tlaxcala        Art. 49 de la Ley de Proteccion de Datos Personales del Estado de Tlaxcala</t>
  </si>
  <si>
    <t>El H. Ayuntamiento de Apizaco informa que en el periodo comprendido del 01/10/2024 al 31/12/2024 de acuerdo a lo establecido en el criterio 40, el criterio 7 no cuenta con información para ser llenado derivado de  que no se cuenta con un formato con prespectiva de genero puesto que  es de utilidad general; en el criterio 10 no cuenta con información para ser llenado derivado de que los formatos no se publican en medios oficiales, solo se comparten los formatos digitales en el presente formato de acuerdo al área que corresponda;  de igual manera en el criterio 26 no se cuenta con información derivado que no se pide información adicional para realizar el tramite, el criterio 34 no cuenta con información por que no se cuenta con un Catálogo Nacional de Regulaciones, Trámites y Servicios o a la versión pública del sistema homólogo</t>
  </si>
  <si>
    <t>CARTA DE RADICACIÓN</t>
  </si>
  <si>
    <t>ES PARA VERIFICAR QUE LA PERSONA VIVE O RADICA EN EL DOMICILIO SEÑALADO NIÑOS, NIÑAS, ADOLESCENTES, HOMBRES, MUJERES, PERSONAS DE LA TERCERA EDAD, CON DISCAPACIDAD Y COMUNIDAD LGBTIQ+</t>
  </si>
  <si>
    <t>NIÑOS, NIÑAS, JOVES, HOMBRES, MUJERES, PERSONAS DE LA TERCERA EDAD, CON DISCAPACIDAD Y COMUNIDAD LGBTIQ+</t>
  </si>
  <si>
    <t>PRESENCIAL</t>
  </si>
  <si>
    <t>1.-COPIA DEL INE; 2.- FOTOGRAFIA INFANTIL;3.-CURP CUANDO ES MENOR DE EDAD;4.-ACTA DE NACIMEINTO SI ES MENOR DE EDAD NIÑOS, NIÑAS, ADOLESCENTES, HOMBRES, MUJERES, PERSONAS DE LA TERCERA EDAD, CON DISCAPACIDAD Y COMUNIDAD LGBTIQ+</t>
  </si>
  <si>
    <t>INMEDIATA</t>
  </si>
  <si>
    <t>INMEDIATO</t>
  </si>
  <si>
    <t>30 DÍAS</t>
  </si>
  <si>
    <t xml:space="preserve">GRATUITO </t>
  </si>
  <si>
    <t>LEY MUNICIPAL PARA EL ESTADO DE TLAXCALA</t>
  </si>
  <si>
    <t xml:space="preserve">ART, 120 </t>
  </si>
  <si>
    <t>QUEJA</t>
  </si>
  <si>
    <t xml:space="preserve">EN CASO DE NO TRAER LA FOTOGRAFIA INFANTIL FISICA SE LE PROPORCIONA UN NUMERO TELEFONICO PARA QUE MANDE POR ESE MEDIO UNA FOTO Y SE PUEDA INGRESAR A LA CONSTANCIA </t>
  </si>
  <si>
    <t>PRESIDENCIA DE COMUNDADDE STA. MARIA TEXCALAC</t>
  </si>
  <si>
    <t>EL H. AYUNTAMIENTO DE APIZACO INFORMA QUE EN EL PERIODO COMPRENDIDO DEL 01/10/2024 AL 31/12/2024 DE ACUERDO AL CRITERIO 40; EL CRITERIO 7 Y 9 NO CUENTA CON HIPERVINCULOS DERIBADO QUE NO SE CUENTA CON FORMATOS YPOR LO TANTO NO SE DIERON A CONOCER; EL CRITERIO 10 NO SECUENTA CON INFORMACIÓN PUBLICADA; LOS CRITERIOS 22, 23 Y 24 EL TRAMITE ES GRATUITO; EL CRITERIO 26 NO SE PIDE INFORMACIÓN ADICIANAL A LA YA SOLICITADA; EL CRITERIO 34 Catálogo Nacional de Regulaciones, Trámites y Servicios o a la versión pública del sistema homólogo SE ENCUENTRA EN PROCESO.</t>
  </si>
  <si>
    <t>CONSTANCIAS DE IDENTIDAD</t>
  </si>
  <si>
    <t>ES PARA ACREDITAR LA IDENTIDAD DE QUE ES LA PERSONA CUANDO NO CUENTA CON UNA IDENTIFICACION VIGENTE QUE LA PERSONA VIVE O RADICA EN EL DOMICILIO SEÑALADO NIÑOS, NIÑAS, ADOLESCENTES, HOMBRES, MUJERES, PERSONAS DE LA TERCERA EDAD, CON DISCAPACIDAD Y COMUNIDAD LGBTIQ+</t>
  </si>
  <si>
    <t>1.- COPIA SIMPLE DEL INE O ALGUNA IDENTIFICACION OFCIAL CON FOTO; 2.-COMPRABANTE DE DOMICILIO; 3.- FOTOGRAFIA INFANTIL NIÑOS, NIÑAS, ADOLESCENTES, HOMBRES, MUJERES, PERSONAS DE LA TERCERA EDAD, CON DISCAPACIDAD Y COMUNIDAD LGBTIQ+</t>
  </si>
  <si>
    <t>30 DIAS</t>
  </si>
  <si>
    <t>CARTAS DE HECHOS</t>
  </si>
  <si>
    <t>ES PARA QUE SE HAGA CONSTAR UNA SITUACION O PROBLEMA QUE SE ESTA VIVIENDO NIÑOS, NIÑAS, ADOLESCENTES, HOMBRES, MUJERES, PERSONAS DE LA TERCERA EDAD, CON DISCAPACIDAD Y COMUNIDAD LGBTIQ+ .</t>
  </si>
  <si>
    <t>1.- COPIA SIMPLE DEL INE VIGENTE; 2.- COMPROBANTE DE DOMICILIO NIÑOS, NIÑAS, ADOLESCENTES, HOMBRES, MUJERES, PERSONAS DE LA TERCERA EDAD, CON DISCAPACIDAD Y COMUNIDAD LGBTIQ+</t>
  </si>
  <si>
    <t>LEY DE INGRESO DEL MUNICIPIO DE APIZACO</t>
  </si>
  <si>
    <t>NINGUNO</t>
  </si>
  <si>
    <t>EL H. AYUNTAMIENTO DE APIZACO INFORMA QUE EN EL PERIODO COMPRENDIDO DEL 01/10/2024 AL 31/12/2024 DE ACUERDO AL CRITERIO 40; EL CRITERIO 7 Y 9 NO CUENTA CON HIPERVINCULOS DERIBADO QUE NO SE CUENTA CON FORMATOS YPOR LO TANTO NO SE DIERON A CONOCER; EL CRITERIO 10 NO SECUENTA CON INFORMACIÓN PUBLICADA; SE REALIZA COBRO CONFORME A LA LEY DE INGRESOS DEL MUNICIPIO DE APIZACO Y EL ARTICULO 120 EN SU FRACCION XXIII DE LA LEY MUNICIPAL DEL ESTADO DE TLAXCALA; EL CRITERIO 26 NO SE PIDE INFORMACIÓN ADICIANAL A LA YA SOLICITADA; EL CRITERIO 34 Catálogo Nacional de Regulaciones, Trámites y Servicios o a la versión pública del sistema homólogo SE ENCUENTRA EN PROCESO.</t>
  </si>
  <si>
    <t xml:space="preserve">PERMISOS DE EXCAVACION </t>
  </si>
  <si>
    <t>ES PARA QUE SE AUTORICE REALIZAR LA EXCAVACION CUANDO FALLECE ALGUIEN NIÑOS, NIÑAS, ADOLESCENTES, HOMBRES, MUJERES, PERSONAS DE LA TERCERA EDAD, CON DISCAPACIDAD Y COMUNIDAD LGBTIQ+</t>
  </si>
  <si>
    <t>1,- COPIA DEL CERTIFICADO DE DEFUNCION; 2.- COPIA DEL INE DEL DIFUNTO Y DE QUIEN REALIZA EL TRAMITE; 3.- POSTERIOR TIENEN 24 HORAS PARA LLEVAR LA CARTA DE INUMACION NIÑOS, NIÑAS, ADOLESCENTES, HOMBRES, MUJERES, PERSONAS DE LA TERCERA EDAD, CON DISCAPACIDAD Y COMUNIDAD LGBTIQ+</t>
  </si>
  <si>
    <t>ART,120</t>
  </si>
  <si>
    <t>EL H. AYUNTAMIENTO DE APIZACO INFORMA QUE EN EL PERIODO COMPRENDIDO DEL 01/10/2024 AL 31/12/2024 DE ACUERDO AL CRITERIO 40; EL CRITERIO 7 Y 9 NO CUENTA CON HIPERVINCULOS DERIBADO QUE NO SE CUENTA CON FORMATOS YPOR LO TANTO NO SE DIERON A CONOCER; EL CRITERIO 10 NO SECUENTA CON INFORMACIÓN PUBLICADA; ;LOS CRITERIOS  EL CRITERIO 22,23,24 26 EL TRAMITE ES GRATUITO NO SE PIDE INFORMACIÓN ADICIANAL A LA YA SOLICITADA; EL CRITERIO 34 Catálogo Nacional de Regulaciones, Trámites y Servicios o a la versión pública del sistema homólogo SE ENCUENTRA EN PROCESO.</t>
  </si>
  <si>
    <t>PERMISO DE CONECCION DE DRENAJE</t>
  </si>
  <si>
    <t>ES PARA QUE SE DE AUTORIZACION PARA PODER CONECTAR EL DRENAJE AL DRENAJE PRINCIPAL DE LA CALLE QUE SOLICITAN, ADOLESCENTES, HOMBRES, MUJERES, PERSONAS DE LA TERCERA EDAD, CON DISCAPACIDAD Y COMUNIDAD LGBTIQ+</t>
  </si>
  <si>
    <t>1.- COPIA DE LA INE VIGENTE DEL QUE SOLICITA; 2.- COPIA DE COMPROBANTE DE DOMICILIO  ADOLESCENTES, HOMBRES, MUJERES, PERSONAS DE LA TERCERA EDAD, CON DISCAPACIDAD Y COMUNIDAD LGBTIQ+.</t>
  </si>
  <si>
    <t>INDEFINIDA</t>
  </si>
  <si>
    <t>EL H. AYUNTAMIENTO DE APIZACO INFORMA QUE EN EL PERIODO COMPRENDIDO DEL 01/10/2024 AL 31/12/2024 DE ACUERDO AL CRITERIO 40; EL CRITERIO 7 Y 9 NO CUENTA CON HIPERVINCULOS DERIBADO QUE NO SE CUENTA CON FORMATOS YPOR LO TANTO NO SE DIERON A CONOCER; EL CRITERIO 10 NO SECUENTA CON INFORMACIÓN PUBLICADA; ;SE REALIZA COBRO CONFORME A LA LEY DE INGRESOS DEL MUNICIPIO Y AL ARTICULO 120 EN SU FRACCION XXIII DE LA LEY MUNICIPAL NO SE PIDE INFORMACIÓN ADICIANAL A LA YA SOLICITADA; EL CRITERIO 34 Catálogo Nacional de Regulaciones, Trámites y Servicios o a la versión pública del sistema homólogo SE ENCUENTRA EN PROCESO.</t>
  </si>
  <si>
    <t xml:space="preserve">CARTAS DE RECOMENDACIÓN </t>
  </si>
  <si>
    <t>ES PARA RECOMENDAR A UNA PERSONA QUE CONOCES  ADOLESCENTES, HOMBRES, MUJERES, PERSONAS DE LA TERCERA EDAD, CON DISCAPACIDAD Y COMUNIDAD LGBTIQ+</t>
  </si>
  <si>
    <t>ART, 120</t>
  </si>
  <si>
    <t xml:space="preserve">CONTRATOS DE CONECCION DE AGUA POTABLE </t>
  </si>
  <si>
    <t>ES EL CONTRATO PARA PODER REALIZAR LA CONECCION DE SU AGUA A LA RED GENERAL  ADOLESCENTES, HOMBRES, MUJERES, PERSONAS DE LA TERCERA EDAD, CON DISCAPACIDAD Y COMUNIDAD LGBTIQ+</t>
  </si>
  <si>
    <t>1.- COMPROBANTE DE DOMICILIO; 2.- COPIA DE SU INE VIGENTE DE QUIEN VA A QUEDAR COMO REPRESNETANTE; COPIA DE SU ESCRITURA QUE ACREDITE QUE ES DUEÑO DE LA PROPIEDAD DONDE SE VA A CONECTAR ADOLESCENTES, HOMBRES, MUJERES, PERSONAS DE LA TERCERA EDAD, CON DISCAPACIDAD Y COMUNIDAD LGBTIQ+</t>
  </si>
  <si>
    <t>EL H. AYUNTAMIENTO DE APIZACO INFORMA QUE EN EL PERIODO COMPRENDIDO DEL 01/10/2024 AL 31/12/2024 DE ACUERDO AL CRITERIO 40; EL CRITERIO 7 Y 9 NO CUENTA CON HIPERVINCULOS DERIBADO QUE NO SE CUENTA CON FORMATOS YPOR LO TANTO NO SE DIERON A CONOCER; EL CRITERIO 10 NO SECUENTA CON INFORMACIÓN PUBLICADA; ;SE REALIZA COBRO CONFORME A LEY DE INGRESOS MUNICIPAL Y CONFORME AL ARTICULO 120 FRACCION XXIII DE LA LEY MUNICIPAL DEL ESTADO  NO SE PIDE INFORMACIÓN ADICIANAL A LA YA SOLICITADA; EL CRITERIO 34 Catálogo Nacional de Regulaciones, Trámites y Servicios o a la versión pública del sistema homólogo SE ENCUENTRA EN PROCESO.</t>
  </si>
  <si>
    <t>CONSTANCIA DE DEPENDENCIA ECONOMICA</t>
  </si>
  <si>
    <t>LA CONSTANCIA ES PARA VERIFICAR QUE TIENEN EL SUSTENTO ECONOMICO PARA MANTENER O SOSTENER UN OGAR   ADOLESCENTES, HOMBRES, MUJERES, PERSONAS DE LA TERCERA EDAD, CON DISCAPACIDAD Y COMUNIDAD LGBTIQ+</t>
  </si>
  <si>
    <t>1.- COMPROBANTE DE DOMICILIO ; 2.- COPIA DE SU INE VIGENTE, COPIA DEL COMPROBANTE FISCAL DE NOMINA</t>
  </si>
  <si>
    <t>EL H. AYUNTAMIENTO DE APIZACO INFORMA QUE EN EL PERIODO COMPRENDIDO DEL 01/10/2024 AL 31/12/2024 DE ACUERDO AL CRITERIO 40; EL CRITERIO 7 Y 9 NO CUENTA CON HIPERVINCULOS DERIBADO QUE NO SE CUENTA CON FORMATOS YPOR LO TANTO NO SE DIERON A CONOCER; EL CRITE</t>
  </si>
  <si>
    <t>Constancia de radicación</t>
  </si>
  <si>
    <t>es una constancia que solicitan las personas para comprobar su lugar de vivienda, ante dependencias oficiales y privadas,niños, niñas, jovenes, hombres, mujeres, adultos mayores, con discapacidad y comunidad LGBTIQ+</t>
  </si>
  <si>
    <t>niños, niñas, jovenes, hombres, mujeres, adultos mayores, con discapacidad y comunidad LGBTIQ+</t>
  </si>
  <si>
    <t>1.-Copia INE, 2.-Copia Comprobante de domicilio</t>
  </si>
  <si>
    <t>Inmediato</t>
  </si>
  <si>
    <t>Inmediato o 24 horas</t>
  </si>
  <si>
    <t>6 meses</t>
  </si>
  <si>
    <t>gratuito</t>
  </si>
  <si>
    <t>Queja</t>
  </si>
  <si>
    <t>Presidencia de comunidad de Guadalupe Texcalac</t>
  </si>
  <si>
    <t>El H. Ayuntamiento de Apizaco informa que en el periodo comprendido del  01/10/2024 al 31/12/2024 conforme al criterio 40; los criterio 7, 9 y 10 nose tiene formatos de requisitos por lo tanto no se cuenta con hipervinculo y no se dio a conocer; el criterio 22,23 y 24 no hay informcion que se pueda brindar, ya que no hay ningun costo; 26 no se pide más información que la antes solicitada; el criterio 34 Catálogo Nacional de Regulaciones, Trámites y Servicios o a la versión pública del sistema homólogo se encuentra en proceso.</t>
  </si>
  <si>
    <t>constancia de identidad</t>
  </si>
  <si>
    <t>es una constancia que solicitan las personas para comprobar su identificacion, ante dependencias oficiales y privadas, hombres y mujeres mayores de 18 años, adultos mayores, con discapacidad y comunidad LGBTIQ+</t>
  </si>
  <si>
    <t xml:space="preserve"> hombres y mujeres mayores de 18 años, adultos mayores, con discapacidad y comunidad LGBTIQ+</t>
  </si>
  <si>
    <t xml:space="preserve">Presencial </t>
  </si>
  <si>
    <t>1.-Copia INE, 2.-Copia Comprobante de domicilio(no mayor a 3 meses), 3.-2 fotografias tañano infantil(recientes)</t>
  </si>
  <si>
    <t xml:space="preserve">inmediato </t>
  </si>
  <si>
    <t>inmediato o 24 horas</t>
  </si>
  <si>
    <t xml:space="preserve">6 mese </t>
  </si>
  <si>
    <t xml:space="preserve">Queja </t>
  </si>
  <si>
    <t xml:space="preserve">Acta de hechos </t>
  </si>
  <si>
    <t>es una acta en la cual se describen los hechos que pudieran afectar a una persona. hombres y mujeres mayores de 18 años, adultos mayores, con discapacidad y comunidad LGBTIQ+</t>
  </si>
  <si>
    <t>hombres y mujeres mayores de 18 años, adultos mayores, con discapacidadny comunidad LGBTIQ+</t>
  </si>
  <si>
    <t>1.-copia de INE, 2.- copia de INE de dos testigos</t>
  </si>
  <si>
    <t>inmediato</t>
  </si>
  <si>
    <t>presidencia de comunidad de Guadalupe Texcalac</t>
  </si>
  <si>
    <t>El H. Ayuntamiento de Apizaco informa que en el periodo comprendido del  01/10/2024 al 30/12/2024 conforme al criterio 40; los criterio 7, 9 y 10 nose tiene formatos de requisitos por lo tanto no se cuenta con hipervinculo y no se dio a conocer; el criterio 22,23 y 24 no hay informcion que se pueda brindar, ya que no hay ningun costo; 26 no se pide más información que la antes solicitada; el criterio 34 Catálogo Nacional de Regulaciones, Trámites y Servicios o a la versión pública del sistema homólogo se encuentra en proceso.</t>
  </si>
  <si>
    <t>acta de defuncion</t>
  </si>
  <si>
    <t>Sede el permiso para poder sepultar a un difunto originario de la comunidad, en el panteon de dicho lugar, bebes, niños, niñas, hombres, mujeres, personas de la  edad, con discapacidad y comunidad LGBTIQ+</t>
  </si>
  <si>
    <t>bebes, niños, niñas, hombres, mujeres, personas de la  edad, con discapacidad y comunidad LGBTIQ+</t>
  </si>
  <si>
    <t>1.-Copia de acta de defuncion, 2.- Copia de INE del difunto, 3.-Copia de INE de un familiar mayor de edad</t>
  </si>
  <si>
    <t>5 dias</t>
  </si>
  <si>
    <t xml:space="preserve">autorizacion de permisos </t>
  </si>
  <si>
    <t>Brinda el permiso, para poder cerrar una calle o realizar un evento privado, hombres y mujeres mayores de 18 años, adultos mayores, con discapacidadny comunidad LGBTIQ+</t>
  </si>
  <si>
    <t>1.-copia de INE, 2.- copia de comprobante de domicilio</t>
  </si>
  <si>
    <t>24 horas</t>
  </si>
  <si>
    <t>constancia de aclaracion de linderos</t>
  </si>
  <si>
    <t>brindar las medidas exactas del terreno y sus colindancias, hombres y mujeres mayores de 18 años, adultos mayores, con discapacidad y comunidad LGBTIQ+</t>
  </si>
  <si>
    <t>hombres y mujeres mayores de 18 años, adultos mayores, con discapacidad y comunidad LGBTIQ+</t>
  </si>
  <si>
    <t>1.-copia de INE, 2.-copia de escritura o titulo de propiedad, 3.-copia de comprobante de domicilio</t>
  </si>
  <si>
    <t xml:space="preserve">24 horas </t>
  </si>
  <si>
    <t>El H. Ayuntamiento de Apizaco informa que en el periodo comprendido del  01/10/2024 al 31/10/2024 conforme al criterio 40; los criterio 7, 9 y 10 nose tiene formatos de requisitos por lo tanto no se cuenta con hipervinculo y no se dio a conocer; el criterio 22,23 y 24 no hay informcion que se pueda brindar, ya que no hay ningun costo; 26 no se pide más información que la antes solicitada; el criterio 34 Catálogo Nacional de Regulaciones, Trámites y Servicios o a la versión pública del sistema homólogo se encuentra en proceso.</t>
  </si>
  <si>
    <t>carta de recomendación</t>
  </si>
  <si>
    <t>se brinda la recomendación a la persona que la solicita, hombres y mujeres mayores de 18 años, adultos mayores, con discapacidadny comunidad LGBTIQ+</t>
  </si>
  <si>
    <t>1.-copia de INE</t>
  </si>
  <si>
    <t>presidencia de comunidad de guadalupe texcalac</t>
  </si>
  <si>
    <t>constancia de madre soltera</t>
  </si>
  <si>
    <t>se les brinda a las mujeres madres, para constar que son son madres solteras y que no cuentan con conyuge</t>
  </si>
  <si>
    <t>mujeres con hijos</t>
  </si>
  <si>
    <t>constancia de tutoria</t>
  </si>
  <si>
    <t xml:space="preserve">se les brinda a las personas responsables de algun menor de edad </t>
  </si>
  <si>
    <t>personas mayores de 18 años, adultos mayores y comunidad LGBTIQ+</t>
  </si>
  <si>
    <t>1.- copia de ine, 2.- acta de nacimiento del menor</t>
  </si>
  <si>
    <t>constancia de concubinato</t>
  </si>
  <si>
    <t>se les brinda a las personas de estado civil en union libre</t>
  </si>
  <si>
    <t>1.- copia de ine, 2.- comprobante de domicilio, 3.- actas de nacimiento de los hijos que procrearon juntos.</t>
  </si>
  <si>
    <t xml:space="preserve">Coro navideño </t>
  </si>
  <si>
    <t xml:space="preserve">Fomentar la expresion artistica y cultural: Proporcionar un espacio para que los jovenes mujeres y hombres con discapacidad y comunidad LGBTIQ+ de 12 a 29 años de edad y expresen su creatividad y aprender sobre la importancia cultural del Dia de Muertos. </t>
  </si>
  <si>
    <t xml:space="preserve">Jovenes, hombres, mujeres, con discapacidad y comunidad LGBTIQ+ de  12 a 29 años </t>
  </si>
  <si>
    <t xml:space="preserve">1.Canciones y Tema Navideño;2.permisos de los padres de los alumnos;3.Dirección y Coordinación;4.Seguridad;5.Tiempo de Actuación jovenes hombres, mujeres, con discapacidad y comunidad LGTBTIQ + de 12 a 29 años </t>
  </si>
  <si>
    <t>2 días habiles</t>
  </si>
  <si>
    <t xml:space="preserve">2 días habiles jovenes hombres, mujeres, con discapacidad y comunidad LGTBTIQ + de 12 a 29 años </t>
  </si>
  <si>
    <t xml:space="preserve">Queja jovenes hombres, mujeres, con discapacidad y comunidad LGTBTIQ + de 12 a 29 años </t>
  </si>
  <si>
    <t xml:space="preserve">Coordinacion de juventud/ Direccion de Desarrollo Social </t>
  </si>
  <si>
    <t>El H. Ayuntamiento de Apizaco informa que en ele periodo comprendido del 01/10/2024 al 31/12/2024 el criterio 40; los criterios 7, 9 y 10 no cuentan con información ya que no se cuenta con formato de requisitos por lo tanto no se publicaron y no se cuenta con fecha de publicación; los criterios 22, 23 y 24 son gratuitos; el criterio 26 no se cuenta  informacion adicional; el criterio 34  Catálogo Nacional de Regulaciones, Trámites y Servicios o a la versión pública del sistema homólogo esta en proceso.</t>
  </si>
  <si>
    <t xml:space="preserve">Maestro de ceremonia </t>
  </si>
  <si>
    <t>Un maestro de ceremonias experto guiará el programa del encendido del árbol en Apizaco, asegurando que el evento se desarrolle de manera fluida y emocionante, con una conducción profesional y amena incluyendo a los jovenes mujeres y hombres con discapacidad y comunidad LGBTIQ+ de 12 a 29 años de edad.</t>
  </si>
  <si>
    <t xml:space="preserve">1. Experiencia en protocolo y etiqueta; 2. Buena oratoria y habilidades de comunicación; 3. Conocimiento de la agenda y el programa del evento; 4. Imparcialidad y profesionalismo jovenes hombres, mujeres, con discapacidad y comunidad LGTBTIQ + de 12 a 29 años </t>
  </si>
  <si>
    <t>5 dias habiles</t>
  </si>
  <si>
    <t xml:space="preserve">Show de Disney </t>
  </si>
  <si>
    <t xml:space="preserve">El Show Navideño es un evento inclusivo y lleno de magia, donde se presentan actuaciones y actividades temáticas que celebran el espíritu de la Navidad, destacando valores de igualdad, respeto y solidaridad para todos los Jovenes, hombres, mujeres, con discapacidad y comunidad LGBTIQ+ de  12 a 29 años </t>
  </si>
  <si>
    <t xml:space="preserve">1. Canciones y Tema Navideño;2. permisos de los padres de los alumnos; 3. Dirección y Coordinación; 4. Seguridad; 5.  Tiempo de Actuación jovenes hombres, mujeres , con discapacidad y comunidad LGTBTIQ + de 12 a 29 años </t>
  </si>
  <si>
    <t xml:space="preserve">10 dias Habiles </t>
  </si>
  <si>
    <t xml:space="preserve">10 dias Habiles jovenes hombres, mujeres, con discapacidad y comunidad LGTBTIQ + de 12 a 29 años </t>
  </si>
  <si>
    <t>Dictamen de Protección Civil</t>
  </si>
  <si>
    <t>Es el documento que se extiende a los comercios o negocios en cual se refleja el positivo  con previa verificacion presencial indicando que esta aprobado en todos los sentidos; este se emite a  a hombres, mujeres y comunidad LGBTTTIQ+</t>
  </si>
  <si>
    <t>Hombres, mujeres y comunidad LGBTTTIQ+</t>
  </si>
  <si>
    <t>Ditamen del año anterior, recibo de agua y predio vigentes a hombres, mujeres y comunidad LGBTTTIQ+</t>
  </si>
  <si>
    <t>10-A 15 dias habiles</t>
  </si>
  <si>
    <t>1 año fiscal</t>
  </si>
  <si>
    <t>Varia dependiendo el giro comercial, ubicación y metros cuadrados se cobra de acuerdo al valor de la UMA, una UMA quivale a 108.57</t>
  </si>
  <si>
    <t xml:space="preserve"> Ley de ingresos del H. Ayuntamiento del municipio de Apizaco</t>
  </si>
  <si>
    <t xml:space="preserve">Reglamento de Proteccion Civil del municipio de Apizaco publicada en el Periodico Oficial </t>
  </si>
  <si>
    <t>Queja ante la negativa de dar el servicio a hombres, mujeres y comunidad LGBTTTIQ+, con afirmativa ficta</t>
  </si>
  <si>
    <t>Dirección de Protección Civil del H. Ayuntamiento de Apizaco</t>
  </si>
  <si>
    <t>El H. Ayuntamento de Apizaco informa que en el periodo comprendido del 01/10/2024 al 31/12/2024 con respecto al criterio 41 y 42 lo siguiente: el criterio 8 se encuentra vacio debido a que no se pide ningun documento para llevar a cabo este servicio que involucre la firma de un tercero; el criterio 10 carece de informacion debido a que no se cuenta con un formato que tenga que ser llenado por el solicitante por este motivo no se publica en la pagina oficial: el criterio 11 se encuentra vacio derivado que no se hace difision en la pagina oficial; el criterio 21 esta ha procedimiento esta sujeto al giro y al tamaño del establecimiento; el municipio de apizaco informa que no se cuenta con un catalogo nacional de regulaciones, tramites y servicios motivo por el cual este criterio 34 queda vacio.</t>
  </si>
  <si>
    <t>Devolución de Vehículos</t>
  </si>
  <si>
    <t>Devolución de vehiculos Asegurados que se encuentran a disposición del M.P a persona solicitante hombre y/o mujer,  adultos mayores, personas con discapacidad y comunidad LGBTIQ+</t>
  </si>
  <si>
    <t>Hombre, mujeres, adultos mayores, personas con discapacidad y comunidad LGBTIQ+</t>
  </si>
  <si>
    <t>1.- Presentar oficio emitido por el M.P., 2.- Carta factura, 3.- tarjeta de circulación, 4.- Identificación personal.</t>
  </si>
  <si>
    <t>Inmediata</t>
  </si>
  <si>
    <t xml:space="preserve">Inmediata </t>
  </si>
  <si>
    <t>Indefinido</t>
  </si>
  <si>
    <t>Queja ante la negativa demora del servicio solicitada por hombres, mujeres, adultos mayores, personas con discapacidad y comunidad LGBTIQ+</t>
  </si>
  <si>
    <t>Boleta de infracción</t>
  </si>
  <si>
    <t xml:space="preserve">Dirección de Seguridad Pública, Vialidad y Transporte </t>
  </si>
  <si>
    <t>El H. ayuntamiento de Apizaco informa que  durante el periodo comprendido del 01/10/2024 al 31/12/2024 se informa con forme al criterio 40; los criterios 7 y 9 se encuentran vacios derivado que no se cuenta con un formato que se publique en la pagína oficial del municipio; no se cuenta con ultima fecha de publicación derivado a que no se hace propaganda del mismo como lo requiere el criterio 10; este trámite es gratuito por lo que los criterios 22 y 24 no cuentan con información, se informa que el costo de la equivale a 107.74;  el criterio 34 el Ayuntamiento de Apizaco no cuenta con catalogo nacional de mejora regulatoria , tramites y servicios o sistemas homologos,  por este motivo no se tiene un hipervínculo.</t>
  </si>
  <si>
    <t>LICENCIA DE CONSTRUCCIÓN, REGULARIZACIÓN, PERMISO DE DEMOLICIÓN.</t>
  </si>
  <si>
    <t>OTORGAMIENTO DEL DOCUMENTO DE LICENCIA DE CONSTRUCCIÓN, PERMISO DE DEMOLICIÓN, PARA QUE LA CIUDADANÍA EN GENERAL (Hombres, mujeres, personas de la tercera edad, comunidad LGTBBB+Q, genderqueer) PUEDAN CONSTRUIR EN SUS PROPIEDADES, REGULARIZAR  Y/O DEMOLER EN SUS PROPIEDADES.</t>
  </si>
  <si>
    <t>CIDADANÍA EN GENERAL QUE REQUIERA EL TRÁMITE (Hombres, mujeres, personas de la tercera edad, comunidad LGTBBB+Q, genderqueer)</t>
  </si>
  <si>
    <t xml:space="preserve">1 Copia de las Escrituras Públicas incritas en el registro publico de la propiedad, o del documento legal cons inscripción en el registro público de la propiedad. 2.- copia de la INE del propietario y/o representante legal. 3.- Copia del recibo predial correspondiente al ejercicio fiscal vigente. 4.- Copia del recibo de agua correspondiente al ejercicio fiscal vigente. 5.- Croquis de Geolocalización de la propiedad indicando coordenadas geografícas. 6.- 2 Fotografías de la Propiedad como se encuentra actualmente en diferentes ángulos. 7.- En dos tantos, Planos tamaño A-1; arquitectónico, fachadas y cortes, cimentación, estructural, instalaciones y detalles constructivos, firmados por el D.R.O. deberan contener datos de ubicación del predio y metros de construcción de cada nivel y superficie total del terreno con cuadro de áreas 8.- Memoria Descriptiva y Estructural debidamente firmada por el D.R.O. 9.- Documetación con su registro actualizado del Director Responsable de Obra (D.R.O.). 10.- </t>
  </si>
  <si>
    <t>4 DÍAS HÁBILES</t>
  </si>
  <si>
    <t xml:space="preserve">15 DÍAS </t>
  </si>
  <si>
    <t>1 DÍA</t>
  </si>
  <si>
    <t>Tasado conforme a m2 de construcción, regularización, demolición, de acuerdo al tipo de proyecto a realizar, en UMAS (UNIDAD DE MEDIDA Y ACTUALIZACIÓN).</t>
  </si>
  <si>
    <t>LEY DE INGRESOS DEL MUNICIPIO DE APIZACO, PARA EL EJERCICIO FISCAL 2024, CAPITULO II DERECHOS POR SERVICIOS PRESTADOS POR LA PRESIDENCIA MUNICIPAL EN MATERIA DE DESARROLLO URBANO Y OBRAS PÚBLICAS, ARTÍCULO 20, 21, 22, 23.</t>
  </si>
  <si>
    <t>Queja ante la negativa o demora de lo soicitado por parte de la Ciudadanía en general, hombres, mujeres, personas de la tercera edad, comunidad LGTBBB+Q.</t>
  </si>
  <si>
    <t>NINGUNA</t>
  </si>
  <si>
    <t>Dirección de Obras Públicas y Desarrollo Urbano</t>
  </si>
  <si>
    <t>El H. Ayuntamiento de Apizaco informa que en el periodo comprendido del 01/01/2024 al 31/03/2024 derivado del criterio 41 se informa; que el criterio 07 no cuenta con hipervinculo hacia los requisitos ya que se enumeran y detallan en el criterio 08 de la misma tabla, el criterio 09 no cuenta con informacion del hipervinculo hacia los formatos, ya que no se encuentran actualizado el hipervinculo de la pagina oficial , por otro lado los formatos se les proporcionan en la Dirección de Obras Publicas y Desarrollo Urbano al momento de presentar a entregar su documentacion, el criterio 34 el H. Ayuntamiento de Apizaco no cuenta con catalogo nacional de mejora regulatoria , tramites y servicios o sistemas homologos,  por este motivo no se tiene un hipervinculo.</t>
  </si>
  <si>
    <t>USO DE SUELO</t>
  </si>
  <si>
    <t>OTORGAMIENTO DEL DICTAMEN DE USO DE SUELO QUE LE CORRESPONDE A LA PROPIEDAD SOLICITADA EN BASE AL ANALISIS DEL PROGRAMA MUNICIPAL DE DESARROLLO URBANO Y LA CARTA URBANA DE USOS Y DESTINOS DE SUELO DEL MUNICIPIO DE APIZACO</t>
  </si>
  <si>
    <t>1 Copia de las Escrituras Públicas incritas en el registro publico de la propiedad, o del documento legal cons inscripción en el registro público de la propiedad. 2.- copia de la INE del propietario y/o representante legal. 3.- Copia del recibo predial correspondiente al ejercicio fiscal vigente. 4.- Copia del recibo de agua correspondiente al ejercicio fiscal vigente. 5.- Croquis de Geolocalización de la propiedad indicando coordenadas geografícas. 6.- 2 Fotografías de la Propiedad como se encuentra actualmente en diferentes ángulos. 7.- Planos arquitectónico, deberán contener datos de ubicación del predio y metros de construcción de cada nivel y superficie total del terreno con cuadro de áreas 8.- Copia de Uso de Suelo del Ejercicio Fiscal inmediato anterior, en caso de refrendo para licencia de funcionamiento. de la Ciudadanía en general Hombres, mujeres, personas de la tercera edad, comunidad LGTBBB+Q, genderqueer.</t>
  </si>
  <si>
    <t>4 DIAS HÁBILES</t>
  </si>
  <si>
    <t>Tasado por m2 de construcción y/o de terreno, de acuerdo al proyecto a realizar, en UMAS (UNIDAD DE MEDIDA Y ACTUALIZACIÓN), en refrendo de uso de suelo para licencia de funcionamiento el costo es de 466.85 pesos.</t>
  </si>
  <si>
    <t>ALINEAMIENTO, NÚMERO OFICIAL</t>
  </si>
  <si>
    <t xml:space="preserve">OTORGAMIENTO DEL DOCUMENTO DE NÚMERO OFICIAL A LA PROPIEDAD SOLICITADA CONFORME A LA NOMECLATURA QUE LE CORRESPONDE, OTORGAMIENTOS DEL DOCUMENTO DE ALINEAMIENTO A LA PROPIEDAD SOLICITADA DETERMINANDO EL ANCHO DE LA VIA PÚBLICA (VIALIDAD, AVENIDA, BOULEVARD, CALLE, PRIVADA, ETC.)  QUE LE CORRESPONDA. </t>
  </si>
  <si>
    <t xml:space="preserve">1.- Copia de las Escrituras Públicas incritas en el registro publico de la propiedad, o del documento legal cons inscripción en el registro público de la propiedad. 2.- copia de la INE del propietario y/o representante legal. 3.- Copia del recibo predial correspondiente al ejercicio fiscal vigente. 4.- Copia del recibo de agua correspondiente al ejercicio fiscal vigente. 5.- Croquis de Geolocalización de la propiedad indicando coordenadas geografícas. 6.- 2 Fotografías de la Propiedad como se encuentra actualmente en diferentes ángulos. </t>
  </si>
  <si>
    <t>sin vigencia (sujeto a cambio de nomeclatura)</t>
  </si>
  <si>
    <t xml:space="preserve">Número oficial: para casa habitación $108.57 ; comercial $114.00, alineamiento de 1 a 10 metros: para casa habitación $162.86; comercial $271.43 pesos, con frente mayor a diez metros, se pagarán $4.87 más. </t>
  </si>
  <si>
    <t>PERMISO DE DIVISIÓN Y/O FUSIÓN</t>
  </si>
  <si>
    <t>OTORGAMIENTO DE PERMISO PARA PODER DIVIDIR UNA PROPIEDAD CONFORME A LAS MEDIDAS SOLICITADAS POR EL PROPIETARIO DE LA MISMA, CUMPLIENDO CON EL MINIMO VIGENTE ESTIPULADO EN LA LEY DE 50M2.</t>
  </si>
  <si>
    <t>1.- Copia de las Escrituras Públicas incritas en el registro publico de la propiedad, o del documento legal cons inscripción en el registro público de la propiedad. 2.- copia de la INE del propietario y/o representante legal. 3.- Copia del recibo predial correspondiente al ejercicio fiscal vigente. 4.- Copia del recibo de agua correspondiente al ejercicio fiscal vigente. 5.- Croquis de Geolocalización de la propiedad indicando coordenadas geografícas. 6.- 2 Fotografías de la Propiedad como se encuentra actualmente en diferentes ángulos. 7.- Plano topográfico general conforme se encuentran estipuladas las medidas, colindancias y vientos  en la escritura, si cuenta con segregaciones marcarlas en el mismo 8.- Planos topográficos del terreno a dividir y/o fusionar, estipulando las medidas exactas, colindancias y vientos, así como superficie total del mismo a dividir y/o a fusionar.</t>
  </si>
  <si>
    <t>$6.51 por m2 a dividir y/o a fusionar y $7.60 si es régimen en condominio.</t>
  </si>
  <si>
    <t>CONSTANCIA DE RECTIFICACIÓN DE MEDIDAS Y/O VIENTOS</t>
  </si>
  <si>
    <t>OTORGAMIENTO DE LA CONSTANCIA DE RECTIFICACIÓN DE MEDIDAS Y/O VIENTOS RESPECTO DE UN PROPIEDAD SOLICITADA EN LA QUE SE ENCUENTREN ERRONEAS SUS MEDIDAS O VIENTOS ESTIPULADOS EN SU ESCRITURA Y SEAN DISTINTOS A AQUIELLA</t>
  </si>
  <si>
    <t xml:space="preserve">1 Copia de las Escrituras Públicas incritas en el registro publico de la propiedad, o del documento legal cons inscripción en el registro público de la propiedad. 2.- copia de la INE del propietario y/o representante legal. 3.- Copia del recibo predial correspondiente al ejercicio fiscal vigente. 4.- Copia del recibo de agua correspondiente al ejercicio fiscal vigente. 5.- Croquis de Geolocalización de la propiedad indicando coordenadas geografícas. 6.- 2 Fotografías de la Propiedad como se encuentra actualmente en diferentes ángulos. 7.- Plano topográfico general con las medidas y colindancias conforme se encuentran estipuladas en la escritura 8.- Plano topográfico con las medidas, colindancias y vientos conforme a las medidas y/o vientos a rectificar estipulando superficie total de la propiedad y los vientos exactos </t>
  </si>
  <si>
    <t xml:space="preserve">                                                            01/10/2024</t>
  </si>
  <si>
    <t>CONSTANCIA DE SERVICIOS</t>
  </si>
  <si>
    <t>OTORGAMIENTO DE CONSTANCIA DE SERVICIOS, QUE AVALA QUE EL PREDIO O LA PROPIEDAD SOLICITANTE CUENTA LOS SERVICIOS</t>
  </si>
  <si>
    <t xml:space="preserve">1 Copia de las Escrituras Públicas incritas en el registro publico de la propiedad, o del documento legal cons inscripción en el registro público de la propiedad. 2.- copia de la INE del propietario y/o representante legal. 3.- Copia del recibo predial correspondiente al ejercicio fiscal vigente. 4.- Copia del recibo de agua correspondiente al ejercicio fiscal vigente. 5.- Croquis de Geolocalización de la propiedad indicando coordenadas geografícas. 6.- 2 Fotografías de la Propiedad como se encuentra actualmente en diferentes ángulos. </t>
  </si>
  <si>
    <t>1 año</t>
  </si>
  <si>
    <t>ANUNCIOS PUBLICITARIOS</t>
  </si>
  <si>
    <t>OTORGAMIENTO DE UN PERMISO DE ANUNCIOS PUBLICITARIOS, PARA QUE LA CIUDADANÍA EN GENERAL (Hombres, mujeres, personas de la tercera edad, comunidad LGTBBB+Q, genderqueer), QUE REQUIERA PROMOCIONAR, PUBLICITAR Y/O ANUNCIAR ALGUNA MARCA, SERVICIO, PROFESIÓN, ETC., PUEDA REALIZARLO DE MANERA LEGAL Y CON LAS NORMATIVAS ESTABLECIDAS EN LOS REGLAMENTOS</t>
  </si>
  <si>
    <t>1 Copia de las Escrituras Públicas incritas en el registro publico de la propiedad, o del documento legal cons inscripción en el registro público de la propiedad. 2.- copia de la INE del propietario y/o representante legal. 3.- Copia del recibo predial correspondiente al ejercicio fiscal vigente. 4.- Copia del recibo de agua correspondiente al ejercicio fiscal vigente. 5.- Croquis de Geolocalización de la propiedad indicando coordenadas geografícas. 6.- 2 Fotografías de la Propiedad como se encuentra actualmente en diferentes ángulos. 7.- MEMORIA DESCRIPTIVA DE LA PUBLICIDAD SOLICITADA, EN LA QUE ESTIPULE DE QUE MATERIALES SE ENCUETRA REALIZADO Y LAS MEDIDAS EXACTAS DEL MISMO</t>
  </si>
  <si>
    <t>Tasado por m2 correspondiente al anuncio publicitario y tipo de publicidad, en UMAS (UNIDAD DE MEDIDA Y ACTUALIZACIÓN)</t>
  </si>
  <si>
    <t>Traspaso o cambio de propietario de establecimientos comerciales con venta de bebidas alcohólicas.</t>
  </si>
  <si>
    <t>Evitar omisiones de las obligaciones fiscales. Hombres, mujeres, personas de la tercera edad</t>
  </si>
  <si>
    <t>Comerciantes  establecidos empadronados. hombre, mujer y/o personas de la tercera edad  o comunidad LGBTIQ+</t>
  </si>
  <si>
    <t>Solicitud de cambio de propietario o traspaso con nombre completo, lugar de procedencia, firma e identificacion con fotografia.  Hombres, mujeres, personas de la tercera edad o comunidad LGBTIQ+</t>
  </si>
  <si>
    <t xml:space="preserve">1 a 15 dÍas naturales </t>
  </si>
  <si>
    <t>LOS PRIMEROS TRES MESES DEL AÑO DEL FISCAL</t>
  </si>
  <si>
    <t>LOS PRIMEROS TRES MESES DEL AÑO FISCAL</t>
  </si>
  <si>
    <t>Desde la presentación de la solicitud a Diciembre del Ejercicio Fiscal Vigente.</t>
  </si>
  <si>
    <t xml:space="preserve">Dependiendo el giro comercial, se cobrara como una inscripcion al padron. </t>
  </si>
  <si>
    <t xml:space="preserve">Ártículo 155 fracción IIIdel Código Financiero para el Estado de Tlaxcala y sus Municipios.  </t>
  </si>
  <si>
    <t>Queja en caso de no ser aceptado el tramite del hombre, mujer y/o personas de la tercera edad  o comunidad LGBTIQ+</t>
  </si>
  <si>
    <t>Dirección de Desarrollo Economico</t>
  </si>
  <si>
    <t>El H. Ayuntamiento de Apizaco informa que en el periodo comprendido del 01/10/2024 al 31/12/2024 informa que derivado del criterio 41; el criterio 9 no cuenta con información del hipervinculo derivado que no se cuenta con requisitos para llevar a cabo el tramite, en el criterio 21 se informa que el monto de la UMA equivale a $108.57, en el criterio 26 no se piden más documentos e información adicional por lo que este criterio queda en blanco, el criterio 34 el Ayuntamiento de Apizaco no cuenta con catalogo nacional de mejora regulatoria , tramites y servicios o sistemas homologos,  por este motivo no se tiene un hipervinculo</t>
  </si>
  <si>
    <t>Cambio de domicilio, propietario o razón social de establecimientos comerciales sin venta de bebidas alcohólicas.</t>
  </si>
  <si>
    <t>Licencia municipal de funcionamiento vigente y  solicitud por escrito, INE.  Hombres, mujeres, personas de la tercera edad  o comunidad LGBTIQ+</t>
  </si>
  <si>
    <t>https://apizaco.gob.mx/4to.%20Trimestre%20de%20Actividades%20Coordinaci%C3%B3n%20de%20Cultura/formato-solicitud-cambio-domicilio-2025.pdf</t>
  </si>
  <si>
    <t>1 a 15 dÍas naturales</t>
  </si>
  <si>
    <t xml:space="preserve">15 UMAS </t>
  </si>
  <si>
    <t>Ártículo 27 Inciso E de la Ley de Ingresos para el Municipio de Apizaco.</t>
  </si>
  <si>
    <t>Cambio de domicilio, cambio de nombre del negocio o razón social de establecimientos comerciales con venta de bebidas alcohólicas.</t>
  </si>
  <si>
    <t>Licencia municipal de funcionamiento vigente, Aviso de cambio de domicilio ante la Direccion de Desarrollo Económico, INE, solicitud.  Hombres, mujeres, personas de la tercera edad o comunidad LGBTIQ+</t>
  </si>
  <si>
    <t>50 UMAS</t>
  </si>
  <si>
    <t>Refrendo de licencia municipal de funcionamiento cuyos giros sea la enajenación de bebidas alcohólicas.</t>
  </si>
  <si>
    <t>Predio, agua, licencia original, dictamen de ecología, dictamen de protección civil, constancia de situación fiscal, INE, llenado de formato proporcionado por la dirección de desarrollo económico.  Hombres, mujeres, personas de la tercera edad o comunidad LGBTIQ+</t>
  </si>
  <si>
    <t>https://apizaco.gob.mx/4to.%20Trimestre%20de%20Actividades%20Coordinaci%C3%B3n%20de%20Cultura/formato-refrendo-2025.pdf</t>
  </si>
  <si>
    <t>De 1  a 3 meses.</t>
  </si>
  <si>
    <t>Refrendo de establecimientos comerciales y/o plazas comerciales, de servicio, autoservicio, fabricas, industrias, bodegas, bancos, casas de empeño y en general, personas morales.</t>
  </si>
  <si>
    <t>Licencia municipal vigente, Llenar formato de refrendo proporcionado por la Dirección de desarrollo económico,recibo predial vigente, recibo de agua vigente,  dictámen de protección civil y dictámen de ecología.  Hombres, mujeres, personas de la tercera edad o comunidad LGBTIQ+</t>
  </si>
  <si>
    <t xml:space="preserve">1000 umas </t>
  </si>
  <si>
    <t>Ártículo 25, 26 y 27 de la Ley de Ingresos para el Municipio de Apizaco.</t>
  </si>
  <si>
    <t>Cambio de giro de establecimientos comerciales con venta de bebidas alcohólicas.</t>
  </si>
  <si>
    <t>Refrendo de establecimientos comerciales de personas morales, cuya actividad comercial o de servicios sean de primera necesidad al público.</t>
  </si>
  <si>
    <t>Licencia municipal vigente, llenar formato de refrendo proporcionado por la Dirección de desarrollo económico,recibo predial vigente, recibo de agua vigente,  dictámen de protección civil y dictámen de ecología.  Hombres, mujeres, personas de la tercera edad o comunidad LGBTIQ+</t>
  </si>
  <si>
    <t>Ártículo 27  de la Ley de Ingresos para el Municipio de Apizaco.</t>
  </si>
  <si>
    <t>Refrendo de licencia municipal de funcionamiento de establecimientos cuyos giros sea la prestación de servicios con venta con bebidas alcohólicas.</t>
  </si>
  <si>
    <t>Estudios de gabinete</t>
  </si>
  <si>
    <t>Estudios para detectar y dar posible tratamiento</t>
  </si>
  <si>
    <t>NIÑOS, NIÑAS, JOVENES, HOMBRES, MUJERES, COMUNIDAD LGBTTTIQ+</t>
  </si>
  <si>
    <t>Orden medica</t>
  </si>
  <si>
    <t>Varea dependiendo del tramite</t>
  </si>
  <si>
    <t xml:space="preserve">Inmediato </t>
  </si>
  <si>
    <t>Queja ante la demora o cancelación del tramite solicitada por hombres y mujeres</t>
  </si>
  <si>
    <t>Coordinacion de Salud</t>
  </si>
  <si>
    <t xml:space="preserve">El H. Ayuntamiento informa que en el periodo comprendido del 01/10/2024 al 31/12/2024 de acuerdo al criterio 41; no se cuenta con hipervinculos derivado que no se cuenta con un formato de requisitos y no se publican en la pagina oficial como lo solicitan los criterios 7 y 9; derivado a los criterios anteriores como no se puplica en la pagina del municipio tampoco se cuenta con ultima fecha de publicación de acuerdo al criterio 10; devido a que este tramito es gratuito los criterios 22, 23 y 24 no cuentan con información; no se solicita más información que la ya antes mencionada en el criterio 8 por lo tanto este criterio 26 carece de información; se informa que el municipio no cuenta con un Catalógo Nacional de Regulaciones , Trámites y Servicios por lo tanto no se cuenta con hipervinculo al mismo como lo solocita el criterio 36; en estos estudios, se prueban nuevos métodos de detección, prevención, diagnóstico o tratamiento de una enfermedad. </t>
  </si>
  <si>
    <t xml:space="preserve">Donacion de medico </t>
  </si>
  <si>
    <t>Ayuda a personas de bajos recursos</t>
  </si>
  <si>
    <t>Receta medica</t>
  </si>
  <si>
    <t>Ultrasonido pelvico</t>
  </si>
  <si>
    <t xml:space="preserve">Tomografia Simple de Torax </t>
  </si>
  <si>
    <t>Electrocardiograma</t>
  </si>
  <si>
    <t>DICTAMEN DE ECOLOGIA</t>
  </si>
  <si>
    <t>LLEVAR A CABO ACCIONES DE INSPECCION Y VIGILANCIA EN LOS ESTABLECIMIENTOS MERCANTILES A FIN DE PROCURAR EL CUMPLIMIENTO DEL REGLAMENTO DE ECOLOGIA comunidad LGBTTTIQ+</t>
  </si>
  <si>
    <t>PERSONAS QUE CUENTEN CON UN ESTABLECIMIENTO COMERCIAL EN APIZACO comunidad LGBTTTIQ+</t>
  </si>
  <si>
    <t>https://apizaco.gob.mx/archivos/ECOLOGIA/SOLICITUDES%20DICTAMEN%20DE%20ECOLOG%C3%8DA.pdf</t>
  </si>
  <si>
    <t>PARA REFRENDO  DICTAMEN DE ECOLOGIA ANTERIOR AL EJERCIO FISCAL PRESENTE comunidad LGBTTTIQ+</t>
  </si>
  <si>
    <t>DE 5 A 7 DIAS HABILES</t>
  </si>
  <si>
    <t>1 SEMANA HABIL</t>
  </si>
  <si>
    <t>EJERCICIO FISCAL DEL AÑO PRESENTE</t>
  </si>
  <si>
    <t>EL COSTO DEPENDE DEL  GIRO COMERCIAL, MANEJO DE RESIDUOS, CONTAMINACION Y RIESGOS  QUE PUEDAN ORIGINAR, DIMENSIONES; ASÍ COMO DE FACTORES QUE SE VERIFICAN EN LA INSPECCION OCULAR.</t>
  </si>
  <si>
    <t>REGLAMENTO DE ECOLOGIA Y PROTECCION AL AMBIENTE DEL MUNICIPIO DE APIZACO</t>
  </si>
  <si>
    <t>ARTICULO 15 FRACCION I DEL REGLAMENTO DE ECOLOGIA Y PROTECCION AL AMBIENTE DEL MUNICIPIO DE APIZACO</t>
  </si>
  <si>
    <t>QUEJA, DENUNCIA O SUGERENCIA  comunidad LGBTTTIQ+</t>
  </si>
  <si>
    <t xml:space="preserve"> </t>
  </si>
  <si>
    <t>DIRECCION DE ECOLOGIA Y DESARROLLO AMBIENTAL</t>
  </si>
  <si>
    <t>El H. Ayuntamiento de Apizaco informa que durante el periodo comprendido del 01/10/2024 al 31/12/2024 se informa conforme al criterio 41; el criterio 21 una Uma equivale a $108.57 ; no se pide más documentación adicional de la ya solicitada en el criterio 8 por este motievo el criterio 26 no cuenta con información;  el municipio de apizaco informa que no se cuenta con un catalogo nacional de regulaciones, tramites y servicios motivo por el cual este criterio 34 queda vacio.</t>
  </si>
  <si>
    <t>EXPEDICION DICTAMEN DE PODA, DESCOPE O DERRIBO ARBOL</t>
  </si>
  <si>
    <t>LLEVAR A CABO INSPECCIONES SOBRE LAS SOLICITUDES DE DERRIBO Y/O PODA DE ARBOLES RECIBIDAS, ASI DENEGAR O AUTORIZAR EL PERMISO REQUERIDO DE ACUERDO A LOS LINEAMIENTOS ESTABLECIDOS EN EL REGLAMENTO DE ECOLOGIA Y PROTECCION AL MEDIO AMBIENTE DEL MUNICIPIO DE APIZACO. comunidad LGBTTTIQ+</t>
  </si>
  <si>
    <t>CIUDADANIA EN GENERAL QUE SOLICITE PODA, DESCOPE Y/O DERRIBO DE ARBOLES  comunidad LGBTTTIQ+</t>
  </si>
  <si>
    <t>https://apizaco.gob.mx/archivos/ECOLOGIA/SOLICITUD%20DE%20DERRIBO%20DESRAME%20Y%20O%20PODA%20DE%20ARBOLES.pdf</t>
  </si>
  <si>
    <t>(COPIAS)                                                                                                                                1. IDENTIFICACION OFICIAL VIGENTE                                                                            2. ESCRITURA O DOCUMENTO QUE ACREDITE LEGAL OCUPACION                                              3. CROQUIS DE UBICACIÓN                                                                                             4. FOTOGRAFIAS EVIDENCIAS                                                                                          5. RECIBO DE PAGO DE AGUA Y PREDIO RECIENTE. comunidad LGBTTTIQ+</t>
  </si>
  <si>
    <t>10 DIAS HABILES</t>
  </si>
  <si>
    <t>I SEMANA HABIL</t>
  </si>
  <si>
    <t>30 DIAS A PARTIR DE LA EMISION DEL DICTAMEN DE AUTORIZACION.</t>
  </si>
  <si>
    <t>SE COBRARA DE CINCO A DIEZ DE SALARIO, PREVIA AUTORIZACION Y SUPERVISION DE LA DIRECCION DE ECOLOGIA, QUEDANDO EXENTOS AQUELLOS QUE SEAN PARA EL SERVICIO COMUNITARIO Y AQUELLOS QUE LO HAGAN A TRAVES DE PARTICULARES, NO ASI EN LOS CASOS DE AQUELLOS QUE PERCIBAN UN BENEFICIO ECONOMICO EN LO FUTURO.</t>
  </si>
  <si>
    <t>LEY DE INGRESO  DEL MUNICIPIO  DE APIZACO CAPITULO IV ARTICULO 23</t>
  </si>
  <si>
    <t>ARTICULO 67 AL ARTICULO  80 DEL REGLAMENTO DE ECOLOGIA Y PROTECCION AL AMBIENTE DEL MUNICIPIO DE APIZACO</t>
  </si>
  <si>
    <t>EXPEDICION DICTAMEN  AMBIENTAL</t>
  </si>
  <si>
    <t>LLEVAR A CABO INSPECCIONES SOBRE LAS SOLICITUDES DE DICTAMEN AMBIENTAL RECIBIDAS PARA DENEGAR O AUTORIZAR EL PERMISO DE ACUERDO AL REGLAMENTO DE ECOLOGÍA MUNICIPAL VERIFICANDO QUE LA INFORMACION PROPORCIONADA POR EL PROMOVENTE SEA VERIDICA Y EVALUAR LAS MEDIDAS NECESARIAS PARA EVITAR LA CONTAMINACION AMBIENTAL QUE PUEDA CAUSAR LA OBRA Y/O SERVICIO. comunidad LGBTTTIQ+</t>
  </si>
  <si>
    <t>CIUDADANIA EN GENERAL comunidad LGBTTTIQ+</t>
  </si>
  <si>
    <t>https://apizaco.gob.mx/archivos/ECOLOGIA/SOLICITUD%20DE%20DICTAMEN%20PREVIO%20A%20LA%20LICENCIA%20DE%20CONSTRUCCI%C3%93N.pdf</t>
  </si>
  <si>
    <t xml:space="preserve"> (COPIAS)                                                                                                                              1. IDENTIFICACIÓN OFICIAL                                                                                            2. RECIBO DE PAGO DE AGUA Y PREDIO RECIENTE                                                                                   3. COPIA DE ESCRITURA                                                                                                   4. PROYECTO DE CONSTRUCCIÓN EN M²                                                                     5. MANIFIESTO DE IMPACTO AMBIENTAL                                                                    6. DESCRIPCIÓN DE ABASTECIMIENTO DE AGUA                                                       7. DOMICILIO DE DEPÓSITOS DE MATERIALES SOLIDOS NO PELIGROSOS                                                        8. EVIDENCIAS (FOTOS).   comunidad LGBTTTIQ+</t>
  </si>
  <si>
    <t>5 DÍAS PARA TRÁMITE Y 5 DÍAS DE RESPUESTA</t>
  </si>
  <si>
    <t>72 HORAS</t>
  </si>
  <si>
    <t>DEPENDE DE LA DURACIÓN DEL PROYECTO.</t>
  </si>
  <si>
    <t>EL COSTO DEPENDE DEL PROYECTO DE OBRA (M2), DURACIÓN, ASÍ COMO DE FACTORES QUE SE VERIFICAN EN LA INSPECCION OCULAR.</t>
  </si>
  <si>
    <t>ARTICULO 29 DE LA LEY DE INGRESOS DEL MUNICIPIO DE APIZACO; ARTICULO 15 FRACCIÓN I DEL REGLAMENTO DE ECOLOGIA Y PROTECCION AL AMBIENTE DEL MUNICIPIO DE APIZACO</t>
  </si>
  <si>
    <t>ARTICULOS 15, 20, 21, 22, 39 Y 40 DEL REGLAMENTO DE ECOLOGIA Y PROTECCION AL AMBIENTE DEL MUNICIPIO DE APIZACO; MANUAL DE PROCEDIMIENTOS PARA LA APLICACIÓN DEL REGLAMENTO DE ECOLOGÍA Y PROTECCIÓN AL AMBIENTE DEL MUNICIPIO DE APIZACO, TLAXCALA.</t>
  </si>
  <si>
    <t>DIVERSAS AUTORIZACIONES, PERMISOS, LICENCIAS, RESOLUCIONES, CONSTANCIAS Y REGISTROS DE COMPETENCIA MUNICIPAL EN MATERIA AMBIENTAL.</t>
  </si>
  <si>
    <t>DIVERSAS AUTORIZACIONES, PERMISOS, LICENCIAS, RESOLUCIONES, CONSTANCIAS Y REGISTROS DE COMPETENCIA MUNICIPAL EN MATERIA AMBIENTAL. comunidad LGBTTTIQ+</t>
  </si>
  <si>
    <t>(COPIAS)
1. COPIA DE IDENTIFICACIÓN OFICIAL
2. RECIBO DE PAGO DE AGUA RECIENTE
3. RECIBO DE PAGO DE PREDIO RECIENTE
4. LOS DEMÁS QUE SE REQUIERAN.  comunidad LGBTTTIQ+</t>
  </si>
  <si>
    <t>DEPENDE DE LA AUTORIZACIÓN, PERMISO, LICENCIA Y/O TRÁMITE QUE SE AUTORICE EN MATERIA AMBIENTAL</t>
  </si>
  <si>
    <t>DE 03 A 500 UMA´S</t>
  </si>
  <si>
    <t xml:space="preserve">ARTICULO 29 DE LA LEY DE INGRESOS DEL MUNICIPIO DE APIZACO, PARA EL EJERCICIO FISCAL 2024; ARTICULO 15 FRACCIÓN I DEL REGLAMENTO DE ECOLOGIA Y PROTECCION AL AMBIENTE DEL MUNICIPIO DE APIZACO </t>
  </si>
  <si>
    <t xml:space="preserve">ARTICULO 15 FRACCIÓN I DEL REGLAMENTO DE ECOLOGIA Y PROTECCION AL AMBIENTE DEL MUNICIPIO DE APIZACO; MANUAL DE PROCEDIMIENTOS PARA LA APLICACIÓN DEL REGLAMENTO DE ECOLOGÍA Y PROTECCIÓN AL AMBIENTE DEL MUNICIPIO DE APIZACO, TLAXCALA.  </t>
  </si>
  <si>
    <t>El H. Ayuntamiento de Apizaco informa que durante el periodo comprendido del 01/10/2024 al 31/12/2024 se informa conforme al criterio 41; el criterio 7 y 9 no se cuenta con hiper vinculo de requeriminto y formatos especificos por eso se encuentran vacios.,derivado de los criterios anteriores no se publican en el medio oficial. por este motievo el criterio 26 no cuenta con información;  el municipio de apizaco informa que no se cuenta con un catalogo nacional de regulaciones, tramites y servicios motivo por el cual este criterio 34 queda vacio.</t>
  </si>
  <si>
    <t xml:space="preserve">VINCULACIÓN </t>
  </si>
  <si>
    <t>VINCULAR LOS DIFERENTES PUNTOS DE INTERES TURISTICO CON NIÑOS, NIÑAS, ADOLOSCENTES, HOMBRES, MUJERES, PERSONAS DE LA TERCERA EDAD, CON DISCAPIDADES, COMUNIDAD LGBTIQ+,</t>
  </si>
  <si>
    <t>NIÑOS, NIÑAS, ADOLOSCENTES, HOMBRES, MUJERES, PERSONAS DE LA TERCERA EDAD, CON DISCAPIDADES, COMUNIDAD LGBTIQ+,</t>
  </si>
  <si>
    <t>MIXTA</t>
  </si>
  <si>
    <t>GRATUITO</t>
  </si>
  <si>
    <t>DIRECCIÓN DE TURISMO</t>
  </si>
  <si>
    <t>EL H. AYUNTAMIENTO DE APIZACO INFORMA QUE EN EL PERIODO COMPRENDIDO DEL 01/10/2024 AL 31/12/2024 CON FORME AL CRITERIO 40; LOS CRIUTERIOS 7, 8, 9 Y 10 NO CUENTAN CON HIPERVINCULOS DEBIDO QUE NO SE PIDE INFORMACION PARA DAR EL TRAMITE POR LO QUE NO SE PUBLICARON ELMLA PAGINA OFICIAL; LOS CRITERIOS 22, 23 Y 24 EL TRAMITE ES GRATUITO; EL CRITERIO 26 NO SE PIDE NINGUN TIPO DE INFORMACIÓN PARA DAR EL TRAMITE; EL CRITERIO 34 NO SE CUENTA CON Hipervínculo al Catálogo Nacional de Regulaciones, Trámites y Servicios .</t>
  </si>
  <si>
    <t>comites de seguridad y vigilancia</t>
  </si>
  <si>
    <t>el tramite lo realiza un adolescente, hombre, mujer, persona de la tercera edad y miembros de la comunida LGBTTTQ+, se realiza de forma directa mediante oficio, llamada telefonica y/o mensaje de texto, solicitando una platica de orientacion sobre faltas adminsitrstivas, delitos y problemas que se presentan en el municipio o la ubicación del comité</t>
  </si>
  <si>
    <t>adolescentes, hombres, mujeres personas de la tercera edad y miembros de la comunidad LGBTTTQ+</t>
  </si>
  <si>
    <t>https://apizaco.gob.mx/archivos/transparencia/apizacomelate/hipervinculos/Prevenciondelito/hipercomites.pptx</t>
  </si>
  <si>
    <t>adolescente, hombre, mujer, personas de la tercera edad, comunidad LGBTTTq+ , que asista a la platica llena un formato de asistencia, y en la creación de comité de paz se llena un acta con datos del presidente y secretario que se nombren como representantes</t>
  </si>
  <si>
    <t>https://apizaco.gob.mx/convocatorias/</t>
  </si>
  <si>
    <t>3 a 5 dias habiles</t>
  </si>
  <si>
    <t>Articulo 2, 7 fraccion XIII, 15 fraccion XVI, 17 y 20 de la Ley General del Sistema Nacional de Seguridad Publica; Articulo 2 de la Ley de Seguridad Publica del Estado de Tlaxcala y sus Municipios; Artículo 47, Fraccion 2 de la Ley Municipal del Estado de Tlaxcala</t>
  </si>
  <si>
    <t>Queja por parte del adolescente, hombre, mujer, persdona de la tercera edad, comunidad LGBTTTQ+ ante la falta de atencion, negartiva  del servicio, discriminacion o violentar sus derechos</t>
  </si>
  <si>
    <t>Coordinación de Prevención del Delito</t>
  </si>
  <si>
    <t xml:space="preserve">EL H. Ayuntamiento de Apizaco informa que durente el periodo comprendido del 01/10/2024 al 30/12/2024 con forme al criterio 41 se comunica; que el criterio 7 no se cuenta con un formato con prespectiva de genero motivo por el que se utiliZa un formato para publico en general; se informa que este tramite es gratuito por lo que el criterio 21 carece de un monto;  los criterios 22, 23 carecen de información debido a que es un tramite gratuito por lo cual no cuenta con un sustento legal ni lugar de pago; el criterio 26 carece de información debido a que no se pide información adicional; Criterio 34 Hipervínculo al Catálogo Nacional de Regulaciones, Trámites y Servicios o al sistema homólogo en la materia </t>
  </si>
  <si>
    <t>platicas en escuelas de prevencion del delito</t>
  </si>
  <si>
    <t>el director la directora,el presidente del comité de padres de familia podran solicitar mediante oficio, llamada telefonica o mensaje de texto una platica dentro de las instalaciones de la institucion, orientando a los niños, niñas, jovenes, adolescentes, hombres mujeres, personas de la tercera edad y miembros de la comunidad LGBTTTQ+, para prevenir problemas de drogadiccion, bulllyng, y conductas de los mismos estudiantes.</t>
  </si>
  <si>
    <t>niños, niñas, jovenes, adolescentes, hombres, mujeres personas de la tercera edad y miembros de la comunmidad LGBTTTQ+</t>
  </si>
  <si>
    <t>https://apizaco.gob.mx/archivos/transparencia/apizacomelate/hipervinculos/Prevenciondelito/hiperesculas.pptx</t>
  </si>
  <si>
    <t xml:space="preserve">el director, directora, o presidente  del comité de padres de familia, hacen entrega de una constancia dirigida al area o al personal que impartio la platica, asi como proporcionar el numero de los niños, niñas, jovenes, adolescentes, hombres, mujeres, miembros de la comunidad LGBTTTQ+, que asistieron  </t>
  </si>
  <si>
    <t xml:space="preserve">queja por parte de los directivos de la escuela o del presidente del comité de padres de familia. Por la falta de atencion, negativa del servicio,  discriminacion o violentar sus derechos </t>
  </si>
  <si>
    <t xml:space="preserve">EL H. Ayuntamiento de Apizaco informa que durente el periodo comprendido del 01/10/2024 al 30/12/2024 con forme al criterio 41 se comunica; que el criterio 7 no se cuenta con un formato con prespectiva de genero motivo por el que se utiliza un formato para publico en general; se informa que este tramite es gratuito por lo que el criterio 21 carece de un monto;  los criterios 22, 23 carecen de información debido a que es un tramite gratuito por lo cual no cuenta con un sustento legal ni lugar de pago; el criterio 26 carece de información debido a que no se pide información adicional; Criterio 34 Hipervínculo al Catálogo Nacional de Regulaciones, Trámites y Servicios o al sistema homólogo en la materia </t>
  </si>
  <si>
    <t>16 DE SEPTIEMBRE</t>
  </si>
  <si>
    <t>SIN NÚMERO</t>
  </si>
  <si>
    <t>CENTRO</t>
  </si>
  <si>
    <t>APIZACO</t>
  </si>
  <si>
    <t>SIN DOMICILIO EN EL EXTRANJERO</t>
  </si>
  <si>
    <t>transparencia@apizaco.gob.mx</t>
  </si>
  <si>
    <t>DE LUNES A VIERNES DE 09:00 - 17:00 HRS</t>
  </si>
  <si>
    <t>PRESIDENCIA DE COMUNIDAD DE SANTA MARIA TEXCALAC</t>
  </si>
  <si>
    <t>PLAZA DE LA CONSTITUCIÓN</t>
  </si>
  <si>
    <t>S/N</t>
  </si>
  <si>
    <t>SANTA MARIA TEXCALAC</t>
  </si>
  <si>
    <t>STA MARIA TEXCALAC</t>
  </si>
  <si>
    <t>SIN DOMICILIO</t>
  </si>
  <si>
    <t>V_ny28@hotmail.com</t>
  </si>
  <si>
    <t>09:00 - 16:00 LUNES A VIERNES; SABADO 09:00 AM -11:30 AM</t>
  </si>
  <si>
    <t>Presidencia de Comunidad Guadalupe texcalac</t>
  </si>
  <si>
    <t>16 de Diciembre</t>
  </si>
  <si>
    <t>s/n</t>
  </si>
  <si>
    <t>Guadalupe Texcalac</t>
  </si>
  <si>
    <t>Apizaco</t>
  </si>
  <si>
    <t>Sin domicilio</t>
  </si>
  <si>
    <t>241 412 06 90</t>
  </si>
  <si>
    <t>guadalupe_texcalac@apizaco.gob.mx</t>
  </si>
  <si>
    <t>09:00 am - 05:00 pm Lunes a Viernes</t>
  </si>
  <si>
    <t>Dirección de juventud</t>
  </si>
  <si>
    <t>Emilio Sanchez piedras</t>
  </si>
  <si>
    <t>Centro</t>
  </si>
  <si>
    <t>sin domicilio</t>
  </si>
  <si>
    <t>juventud@apizaco.gob.mx</t>
  </si>
  <si>
    <t>09:00am -05:00 pm Lunes a Viernes</t>
  </si>
  <si>
    <t>Dirección de Proteccion Civil del H. Ayuntamiento de Apizaco</t>
  </si>
  <si>
    <t xml:space="preserve">Heroico Colegio Militar </t>
  </si>
  <si>
    <t>Sin numero</t>
  </si>
  <si>
    <t>Loma Florida</t>
  </si>
  <si>
    <t>Sin domicilio en el extranjero</t>
  </si>
  <si>
    <t>proteccioncivilapizaco@hotmail.com</t>
  </si>
  <si>
    <t>De lunes a domingo, 24 horas.</t>
  </si>
  <si>
    <t>Dirección de Seguridad Pública, Vialidad y Transporte</t>
  </si>
  <si>
    <t xml:space="preserve">de las Torres </t>
  </si>
  <si>
    <t xml:space="preserve">El llano </t>
  </si>
  <si>
    <t>Hualcaltzinco</t>
  </si>
  <si>
    <t>Yauhquemecan</t>
  </si>
  <si>
    <t>(241) 41 8 09 00 y 41 8 09 17</t>
  </si>
  <si>
    <t>seguridad_publica@apizaco.gob.mx</t>
  </si>
  <si>
    <t>Lunes - Viernes 09:00 a 17:00 y Sábados de 09:00 a 14:00</t>
  </si>
  <si>
    <t>Bulevar Emilio Sanchez Piedras</t>
  </si>
  <si>
    <t>Lunes a Viernes de 09:00 am a 17:00 pm</t>
  </si>
  <si>
    <t xml:space="preserve">Dirección de Ecología </t>
  </si>
  <si>
    <t>241 418 0845</t>
  </si>
  <si>
    <t>despacho@apizaco.gob.mx</t>
  </si>
  <si>
    <t>LUNES A VIERNES DE 09:00 - 17:00 HORAS</t>
  </si>
  <si>
    <t>S/D</t>
  </si>
  <si>
    <t>TURISMO@APIZACO.GOB.MX</t>
  </si>
  <si>
    <t>09:00 -17:00 L-V</t>
  </si>
  <si>
    <t xml:space="preserve">Prevencion del Delito </t>
  </si>
  <si>
    <t>Heroico Colegio Militar</t>
  </si>
  <si>
    <t>S/n</t>
  </si>
  <si>
    <t>no aplica</t>
  </si>
  <si>
    <t>prevenciondeldelito@apizaco.gob.mx</t>
  </si>
  <si>
    <t>09:00 a 17:00 hrs. Lunes a viernes</t>
  </si>
  <si>
    <t>PRESIDENCIA DE COMUNIDAD STA MARIA TEXCALAC</t>
  </si>
  <si>
    <t>Tesoreria Municipal</t>
  </si>
  <si>
    <t>Direción de seguridad publica</t>
  </si>
  <si>
    <t>16 de Septiembree</t>
  </si>
  <si>
    <t>sin número</t>
  </si>
  <si>
    <t>16 de Septiembre</t>
  </si>
  <si>
    <t>PLAZA DE LA CONSTITUCION</t>
  </si>
  <si>
    <t xml:space="preserve">SANTA MARIA TEXCALAC </t>
  </si>
  <si>
    <t>16 de diciembre</t>
  </si>
  <si>
    <t>guadalupe texcalac</t>
  </si>
  <si>
    <t>apizaco</t>
  </si>
  <si>
    <t>no existe</t>
  </si>
  <si>
    <t>Emilio Sanchez Piedras</t>
  </si>
  <si>
    <t>turismo@apizaco.gob.mx</t>
  </si>
  <si>
    <t>16 DE SEPTIMBRE</t>
  </si>
  <si>
    <t>sin numero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</si>
</sst>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0">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charset val="134"/>
    </font>
    <font>
      <sz val="10"/>
      <name val="Arial"/>
      <charset val="134"/>
    </font>
    <font>
      <sz val="10"/>
      <color theme="1"/>
      <name val="Arial"/>
      <charset val="134"/>
    </font>
    <font>
      <u/>
      <sz val="11"/>
      <color rgb="FF800080"/>
      <name val="Calibri"/>
      <charset val="134"/>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3" fillId="3" borderId="0"/>
    <xf numFmtId="0" fontId="6" fillId="3" borderId="0"/>
    <xf numFmtId="0" fontId="3" fillId="3" borderId="0"/>
    <xf numFmtId="0" fontId="4"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0" fillId="3" borderId="0" xfId="2" applyFont="1"/>
    <xf numFmtId="0" fontId="0" fillId="0" borderId="0" xfId="0" applyAlignment="1">
      <alignment wrapText="1"/>
    </xf>
    <xf numFmtId="8" fontId="0" fillId="0" borderId="0" xfId="0" applyNumberFormat="1"/>
    <xf numFmtId="0" fontId="0" fillId="0" borderId="1" xfId="0" applyBorder="1"/>
    <xf numFmtId="14" fontId="0" fillId="0" borderId="1" xfId="0" applyNumberFormat="1" applyBorder="1"/>
    <xf numFmtId="14" fontId="0" fillId="0" borderId="1" xfId="0" applyNumberFormat="1" applyBorder="1" applyAlignment="1">
      <alignment horizontal="right"/>
    </xf>
    <xf numFmtId="0" fontId="5" fillId="0" borderId="1" xfId="0" applyFont="1" applyBorder="1" applyAlignment="1">
      <alignment vertical="top" wrapText="1"/>
    </xf>
    <xf numFmtId="0" fontId="5" fillId="0" borderId="1" xfId="0" applyFont="1" applyBorder="1" applyAlignment="1">
      <alignment horizontal="left" vertical="top" wrapText="1"/>
    </xf>
    <xf numFmtId="0" fontId="4" fillId="0" borderId="1" xfId="1" applyBorder="1" applyAlignment="1">
      <alignment horizontal="center" wrapText="1"/>
    </xf>
    <xf numFmtId="0" fontId="5" fillId="0" borderId="1" xfId="0" applyFont="1" applyBorder="1" applyAlignment="1">
      <alignment horizontal="center" wrapText="1"/>
    </xf>
    <xf numFmtId="0" fontId="0" fillId="0" borderId="1" xfId="0" applyBorder="1" applyAlignment="1">
      <alignment wrapText="1"/>
    </xf>
    <xf numFmtId="0" fontId="7" fillId="3" borderId="1" xfId="3" applyFont="1" applyBorder="1" applyAlignment="1" applyProtection="1">
      <alignment horizontal="center" vertical="center" wrapText="1"/>
      <protection locked="0"/>
    </xf>
    <xf numFmtId="0" fontId="0" fillId="0" borderId="1" xfId="0" applyBorder="1" applyAlignment="1">
      <alignment vertical="center" wrapText="1"/>
    </xf>
    <xf numFmtId="0" fontId="4" fillId="0" borderId="1" xfId="1" applyBorder="1" applyAlignment="1">
      <alignment vertical="top" wrapText="1"/>
    </xf>
    <xf numFmtId="0" fontId="8" fillId="0" borderId="1" xfId="1" applyFont="1" applyBorder="1" applyAlignment="1">
      <alignment horizontal="center" wrapText="1"/>
    </xf>
    <xf numFmtId="0" fontId="4" fillId="0" borderId="1" xfId="1" applyBorder="1" applyAlignment="1">
      <alignment wrapText="1"/>
    </xf>
    <xf numFmtId="0" fontId="0" fillId="5" borderId="1" xfId="0" applyFill="1" applyBorder="1" applyAlignment="1">
      <alignment wrapText="1"/>
    </xf>
    <xf numFmtId="14" fontId="0" fillId="0" borderId="0" xfId="0" applyNumberFormat="1" applyAlignment="1">
      <alignment wrapText="1"/>
    </xf>
    <xf numFmtId="0" fontId="4" fillId="0" borderId="0" xfId="1" applyAlignment="1">
      <alignment wrapText="1"/>
    </xf>
    <xf numFmtId="0" fontId="0" fillId="0" borderId="0" xfId="0" applyAlignment="1">
      <alignment horizontal="center"/>
    </xf>
    <xf numFmtId="0" fontId="3" fillId="3" borderId="0" xfId="4" applyAlignment="1">
      <alignment horizontal="center" vertical="center"/>
    </xf>
    <xf numFmtId="14" fontId="3" fillId="3" borderId="0" xfId="4" applyNumberFormat="1" applyAlignment="1">
      <alignment horizontal="center" vertical="center"/>
    </xf>
    <xf numFmtId="0" fontId="3" fillId="3" borderId="0" xfId="4" applyAlignment="1">
      <alignment horizontal="center" vertical="center" wrapText="1"/>
    </xf>
    <xf numFmtId="0" fontId="4" fillId="3" borderId="0" xfId="5" applyBorder="1" applyAlignment="1">
      <alignment horizontal="center" vertical="center" wrapText="1"/>
    </xf>
    <xf numFmtId="0" fontId="3" fillId="3" borderId="0" xfId="4"/>
    <xf numFmtId="0" fontId="9" fillId="5" borderId="0" xfId="4" applyFont="1" applyFill="1" applyAlignment="1">
      <alignment horizontal="center" vertical="center" wrapText="1"/>
    </xf>
    <xf numFmtId="0" fontId="3" fillId="3" borderId="0" xfId="4" applyAlignment="1">
      <alignment wrapText="1"/>
    </xf>
    <xf numFmtId="0" fontId="4" fillId="3" borderId="0" xfId="5"/>
    <xf numFmtId="0" fontId="4" fillId="3" borderId="0" xfId="5" applyAlignment="1"/>
    <xf numFmtId="20" fontId="0" fillId="0" borderId="0" xfId="0" applyNumberFormat="1"/>
    <xf numFmtId="0" fontId="0" fillId="0" borderId="0" xfId="0" applyAlignment="1">
      <alignment horizontal="center" vertical="center" wrapText="1"/>
    </xf>
    <xf numFmtId="0" fontId="4" fillId="3" borderId="0" xfId="5"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Hipervínculo 2" xfId="5" xr:uid="{7CDB9D3C-ABEF-41B9-8435-BD3685717CD3}"/>
    <cellStyle name="Normal" xfId="0" builtinId="0"/>
    <cellStyle name="Normal 2" xfId="3" xr:uid="{B3026996-8AFA-4AD4-9EBD-5BC1690178B2}"/>
    <cellStyle name="Normal 3" xfId="2" xr:uid="{E8562878-30C6-4555-A186-F70A13E720FF}"/>
    <cellStyle name="Normal 4" xfId="4" xr:uid="{B7F46C21-DD0E-4492-AB69-95F0C02B93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TRANSPARENCIA\LTAIPT_A63F19%20-%20copia.xlsx" TargetMode="External"/><Relationship Id="rId1" Type="http://schemas.openxmlformats.org/officeDocument/2006/relationships/externalLinkPath" Target="/Users/Usuario1/Desktop/4ta%20carga%202024/XIX,%20XX/JUVENTUD/LTAIPT_A63F19%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nsparencia\LTAIPT_A63F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1/Desktop/3ra%20carga/protecci&#243;n%20civil/LTAIPT_A63F19%20PC.%20TRANSPARENCI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pizaco.gob.mx/archivos/ECOLOGIA/SOLICITUD%20DE%20DICTAMEN%20PREVIO%20A%20LA%20LICENCIA%20DE%20CONSTRUCCI%C3%93N.pdf" TargetMode="External"/><Relationship Id="rId13" Type="http://schemas.openxmlformats.org/officeDocument/2006/relationships/hyperlink" Target="https://apizaco.gob.mx/convocatorias/" TargetMode="External"/><Relationship Id="rId3" Type="http://schemas.openxmlformats.org/officeDocument/2006/relationships/hyperlink" Target="https://apizaco.gob.mx/4to.%20Trimestre%20de%20Actividades%20Coordinaci%C3%B3n%20de%20Cultura/formato-solicitud-cambio-domicilio-2025.pdf" TargetMode="External"/><Relationship Id="rId7" Type="http://schemas.openxmlformats.org/officeDocument/2006/relationships/hyperlink" Target="https://apizaco.gob.mx/archivos/ECOLOGIA/SOLICITUD%20DE%20DERRIBO%20DESRAME%20Y%20O%20PODA%20DE%20ARBOLES.pdf" TargetMode="External"/><Relationship Id="rId12" Type="http://schemas.openxmlformats.org/officeDocument/2006/relationships/hyperlink" Target="https://apizaco.gob.mx/archivos/transparencia/apizacomelate/hipervinculos/Prevenciondelito/hiperesculas.pptx" TargetMode="External"/><Relationship Id="rId2" Type="http://schemas.openxmlformats.org/officeDocument/2006/relationships/hyperlink" Target="https://apizaco.gob.mx/archivos/transparencia/apizacomelate/hipervinculos/unidaddetransparencia/Solicituddeinformaci%C3%B3np%C3%BAblica.pdf" TargetMode="External"/><Relationship Id="rId1" Type="http://schemas.openxmlformats.org/officeDocument/2006/relationships/hyperlink" Target="https://apizaco.gob.mx/archivos/transparencia/apizacomelate/hipervinculos/unidaddetransparencia/Solicituddeinformaci%C3%B3np%C3%BAblica.pdf" TargetMode="External"/><Relationship Id="rId6" Type="http://schemas.openxmlformats.org/officeDocument/2006/relationships/hyperlink" Target="https://apizaco.gob.mx/archivos/ECOLOGIA/SOLICITUD%20DE%20DERRIBO%20DESRAME%20Y%20O%20PODA%20DE%20ARBOLES.pdf" TargetMode="External"/><Relationship Id="rId11" Type="http://schemas.openxmlformats.org/officeDocument/2006/relationships/hyperlink" Target="https://apizaco.gob.mx/archivos/transparencia/apizacomelate/hipervinculos/Prevenciondelito/hipercomites.pptx" TargetMode="External"/><Relationship Id="rId5" Type="http://schemas.openxmlformats.org/officeDocument/2006/relationships/hyperlink" Target="https://apizaco.gob.mx/4to.%20Trimestre%20de%20Actividades%20Coordinaci%C3%B3n%20de%20Cultura/formato-solicitud-cambio-domicilio-2025.pdf" TargetMode="External"/><Relationship Id="rId10" Type="http://schemas.openxmlformats.org/officeDocument/2006/relationships/hyperlink" Target="https://apizaco.gob.mx/archivos/ECOLOGIA/SOLICITUDES%20DICTAMEN%20DE%20ECOLOG%C3%8DA.pdf" TargetMode="External"/><Relationship Id="rId4" Type="http://schemas.openxmlformats.org/officeDocument/2006/relationships/hyperlink" Target="https://apizaco.gob.mx/4to.%20Trimestre%20de%20Actividades%20Coordinaci%C3%B3n%20de%20Cultura/formato-refrendo-2025.pdf" TargetMode="External"/><Relationship Id="rId9" Type="http://schemas.openxmlformats.org/officeDocument/2006/relationships/hyperlink" Target="https://apizaco.gob.mx/archivos/ECOLOGIA/SOLICITUD%20DE%20DICTAMEN%20PREVIO%20A%20LA%20LICENCIA%20DE%20CONSTRUCCI%C3%93N.pdf" TargetMode="External"/><Relationship Id="rId14" Type="http://schemas.openxmlformats.org/officeDocument/2006/relationships/hyperlink" Target="https://apizaco.gob.mx/convocatoria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prevenciondeldelito@apizaco.gob.mx" TargetMode="External"/><Relationship Id="rId3" Type="http://schemas.openxmlformats.org/officeDocument/2006/relationships/hyperlink" Target="mailto:juventud@apizaco.gob.mx" TargetMode="External"/><Relationship Id="rId7" Type="http://schemas.openxmlformats.org/officeDocument/2006/relationships/hyperlink" Target="mailto:turismo@apizaco.gob.mx" TargetMode="External"/><Relationship Id="rId2" Type="http://schemas.openxmlformats.org/officeDocument/2006/relationships/hyperlink" Target="mailto:guadalupe_texcalac@apizaco.gob.mx" TargetMode="External"/><Relationship Id="rId1" Type="http://schemas.openxmlformats.org/officeDocument/2006/relationships/hyperlink" Target="mailto:transparencia@apizaco.gob.mx" TargetMode="External"/><Relationship Id="rId6" Type="http://schemas.openxmlformats.org/officeDocument/2006/relationships/hyperlink" Target="mailto:despacho@apizaco.gob.mx" TargetMode="External"/><Relationship Id="rId5" Type="http://schemas.openxmlformats.org/officeDocument/2006/relationships/hyperlink" Target="mailto:seguridad_publica@apizaco.gob.mx" TargetMode="External"/><Relationship Id="rId4" Type="http://schemas.openxmlformats.org/officeDocument/2006/relationships/hyperlink" Target="mailto:proteccioncivilapizaco@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URISMO@APIZACO.GOB.MX" TargetMode="External"/><Relationship Id="rId3" Type="http://schemas.openxmlformats.org/officeDocument/2006/relationships/hyperlink" Target="mailto:guadalupe_texcalac@apizaco.gob.mx" TargetMode="External"/><Relationship Id="rId7" Type="http://schemas.openxmlformats.org/officeDocument/2006/relationships/hyperlink" Target="mailto:despacho@apizaco.gob.mx" TargetMode="External"/><Relationship Id="rId2" Type="http://schemas.openxmlformats.org/officeDocument/2006/relationships/hyperlink" Target="mailto:V_ny28@hotmail.com" TargetMode="External"/><Relationship Id="rId1" Type="http://schemas.openxmlformats.org/officeDocument/2006/relationships/hyperlink" Target="mailto:transparencia@apizaco.gob.mx" TargetMode="External"/><Relationship Id="rId6" Type="http://schemas.openxmlformats.org/officeDocument/2006/relationships/hyperlink" Target="mailto:seguridad_publica@apizaco.gob.mx" TargetMode="External"/><Relationship Id="rId5" Type="http://schemas.openxmlformats.org/officeDocument/2006/relationships/hyperlink" Target="mailto:proteccioncivilapizaco@hotmail.com" TargetMode="External"/><Relationship Id="rId4" Type="http://schemas.openxmlformats.org/officeDocument/2006/relationships/hyperlink" Target="mailto:juventud@apizaco.gob.mx" TargetMode="External"/><Relationship Id="rId9" Type="http://schemas.openxmlformats.org/officeDocument/2006/relationships/hyperlink" Target="mailto:prevenciondeldelito@apiza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apiza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0"/>
  <sheetViews>
    <sheetView tabSelected="1" topLeftCell="A6" workbookViewId="0">
      <selection activeCell="AA10" sqref="AA10"/>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37" t="s">
        <v>1</v>
      </c>
      <c r="B2" s="38"/>
      <c r="C2" s="38"/>
      <c r="D2" s="37" t="s">
        <v>2</v>
      </c>
      <c r="E2" s="38"/>
      <c r="F2" s="38"/>
      <c r="G2" s="37" t="s">
        <v>3</v>
      </c>
      <c r="H2" s="38"/>
      <c r="I2" s="38"/>
    </row>
    <row r="3" spans="1:28">
      <c r="A3" s="39" t="s">
        <v>4</v>
      </c>
      <c r="B3" s="38"/>
      <c r="C3" s="38"/>
      <c r="D3" s="39" t="s">
        <v>5</v>
      </c>
      <c r="E3" s="38"/>
      <c r="F3" s="38"/>
      <c r="G3" s="39" t="s">
        <v>6</v>
      </c>
      <c r="H3" s="38"/>
      <c r="I3" s="38"/>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v>2024</v>
      </c>
      <c r="B8" s="3">
        <v>45566</v>
      </c>
      <c r="C8" s="3">
        <v>45657</v>
      </c>
      <c r="D8" t="s">
        <v>255</v>
      </c>
      <c r="E8" t="s">
        <v>256</v>
      </c>
      <c r="F8" t="s">
        <v>257</v>
      </c>
      <c r="G8" t="s">
        <v>258</v>
      </c>
      <c r="H8" t="s">
        <v>259</v>
      </c>
      <c r="I8" t="s">
        <v>260</v>
      </c>
      <c r="J8" s="4" t="s">
        <v>261</v>
      </c>
      <c r="L8" t="s">
        <v>262</v>
      </c>
      <c r="M8" s="5" t="s">
        <v>263</v>
      </c>
      <c r="N8" s="5" t="s">
        <v>264</v>
      </c>
      <c r="O8" s="3">
        <v>46630</v>
      </c>
      <c r="P8">
        <v>1</v>
      </c>
      <c r="Q8" t="s">
        <v>265</v>
      </c>
      <c r="R8" t="s">
        <v>259</v>
      </c>
      <c r="T8" t="s">
        <v>266</v>
      </c>
      <c r="U8" t="s">
        <v>267</v>
      </c>
      <c r="W8">
        <v>1</v>
      </c>
      <c r="X8">
        <v>1</v>
      </c>
      <c r="Z8" t="s">
        <v>268</v>
      </c>
      <c r="AA8" s="3">
        <v>45320</v>
      </c>
      <c r="AB8" t="s">
        <v>269</v>
      </c>
    </row>
    <row r="9" spans="1:28">
      <c r="A9">
        <v>2024</v>
      </c>
      <c r="B9" s="3">
        <v>45566</v>
      </c>
      <c r="C9" s="3">
        <v>45657</v>
      </c>
      <c r="D9" t="s">
        <v>270</v>
      </c>
      <c r="E9" t="s">
        <v>271</v>
      </c>
      <c r="F9" t="s">
        <v>272</v>
      </c>
      <c r="G9" t="s">
        <v>273</v>
      </c>
      <c r="H9" t="s">
        <v>259</v>
      </c>
      <c r="I9" t="s">
        <v>274</v>
      </c>
      <c r="J9" s="4" t="s">
        <v>261</v>
      </c>
      <c r="L9" t="s">
        <v>275</v>
      </c>
      <c r="M9" s="5" t="s">
        <v>263</v>
      </c>
      <c r="N9" s="5" t="s">
        <v>264</v>
      </c>
      <c r="O9" s="3">
        <v>46630</v>
      </c>
      <c r="P9">
        <v>1</v>
      </c>
      <c r="Q9" t="s">
        <v>265</v>
      </c>
      <c r="R9" t="s">
        <v>259</v>
      </c>
      <c r="T9" t="s">
        <v>276</v>
      </c>
      <c r="U9" t="s">
        <v>267</v>
      </c>
      <c r="W9">
        <v>1</v>
      </c>
      <c r="X9">
        <v>1</v>
      </c>
      <c r="Z9" t="s">
        <v>268</v>
      </c>
      <c r="AA9" s="3">
        <v>45320</v>
      </c>
      <c r="AB9" t="s">
        <v>269</v>
      </c>
    </row>
    <row r="10" spans="1:28" ht="20.25" customHeight="1">
      <c r="A10">
        <v>2024</v>
      </c>
      <c r="B10" s="3">
        <v>45566</v>
      </c>
      <c r="C10" s="3">
        <v>45657</v>
      </c>
      <c r="D10" s="6" t="s">
        <v>277</v>
      </c>
      <c r="E10" t="s">
        <v>278</v>
      </c>
      <c r="F10" t="s">
        <v>279</v>
      </c>
      <c r="G10" t="s">
        <v>280</v>
      </c>
      <c r="H10" t="s">
        <v>259</v>
      </c>
      <c r="I10" t="s">
        <v>259</v>
      </c>
      <c r="J10" t="s">
        <v>259</v>
      </c>
      <c r="L10" t="s">
        <v>281</v>
      </c>
      <c r="O10" s="3">
        <v>46630</v>
      </c>
      <c r="P10">
        <v>1</v>
      </c>
      <c r="Q10" t="s">
        <v>265</v>
      </c>
      <c r="R10" t="s">
        <v>259</v>
      </c>
      <c r="T10" t="s">
        <v>282</v>
      </c>
      <c r="U10" t="s">
        <v>267</v>
      </c>
      <c r="W10">
        <v>1</v>
      </c>
      <c r="X10">
        <v>1</v>
      </c>
      <c r="Z10" t="s">
        <v>268</v>
      </c>
      <c r="AA10" s="3">
        <v>45320</v>
      </c>
      <c r="AB10" t="s">
        <v>283</v>
      </c>
    </row>
    <row r="11" spans="1:28">
      <c r="A11">
        <v>2024</v>
      </c>
      <c r="B11" s="3">
        <v>45566</v>
      </c>
      <c r="C11" s="3">
        <v>45657</v>
      </c>
      <c r="D11" t="s">
        <v>284</v>
      </c>
      <c r="E11" t="s">
        <v>285</v>
      </c>
      <c r="F11" t="s">
        <v>286</v>
      </c>
      <c r="G11" t="s">
        <v>287</v>
      </c>
      <c r="I11" t="s">
        <v>288</v>
      </c>
      <c r="L11" t="s">
        <v>289</v>
      </c>
      <c r="M11" t="s">
        <v>290</v>
      </c>
      <c r="N11" t="s">
        <v>290</v>
      </c>
      <c r="O11" t="s">
        <v>291</v>
      </c>
      <c r="P11">
        <v>2</v>
      </c>
      <c r="Q11" t="s">
        <v>292</v>
      </c>
      <c r="R11" t="s">
        <v>293</v>
      </c>
      <c r="T11" t="s">
        <v>294</v>
      </c>
      <c r="U11" t="s">
        <v>295</v>
      </c>
      <c r="V11" t="s">
        <v>296</v>
      </c>
      <c r="W11">
        <v>1</v>
      </c>
      <c r="X11">
        <v>2</v>
      </c>
      <c r="Z11" t="s">
        <v>297</v>
      </c>
      <c r="AA11" s="3">
        <v>45320</v>
      </c>
      <c r="AB11" t="s">
        <v>298</v>
      </c>
    </row>
    <row r="12" spans="1:28">
      <c r="A12">
        <v>2024</v>
      </c>
      <c r="B12" s="3">
        <v>45566</v>
      </c>
      <c r="C12" s="3">
        <v>45657</v>
      </c>
      <c r="D12" t="s">
        <v>299</v>
      </c>
      <c r="E12" t="s">
        <v>300</v>
      </c>
      <c r="F12" t="s">
        <v>286</v>
      </c>
      <c r="G12" t="s">
        <v>287</v>
      </c>
      <c r="I12" t="s">
        <v>301</v>
      </c>
      <c r="L12" t="s">
        <v>289</v>
      </c>
      <c r="M12" t="s">
        <v>290</v>
      </c>
      <c r="N12" t="s">
        <v>290</v>
      </c>
      <c r="O12" t="s">
        <v>302</v>
      </c>
      <c r="P12">
        <v>2</v>
      </c>
      <c r="Q12" t="s">
        <v>292</v>
      </c>
      <c r="R12" t="s">
        <v>293</v>
      </c>
      <c r="T12" t="s">
        <v>294</v>
      </c>
      <c r="U12" t="s">
        <v>295</v>
      </c>
      <c r="V12" t="s">
        <v>296</v>
      </c>
      <c r="W12">
        <v>1</v>
      </c>
      <c r="X12">
        <v>2</v>
      </c>
      <c r="Z12" t="s">
        <v>297</v>
      </c>
      <c r="AA12" s="3">
        <v>45320</v>
      </c>
      <c r="AB12" t="s">
        <v>298</v>
      </c>
    </row>
    <row r="13" spans="1:28">
      <c r="A13">
        <v>2024</v>
      </c>
      <c r="B13" s="3">
        <v>45566</v>
      </c>
      <c r="C13" s="3">
        <v>45657</v>
      </c>
      <c r="D13" t="s">
        <v>303</v>
      </c>
      <c r="E13" t="s">
        <v>304</v>
      </c>
      <c r="F13" t="s">
        <v>286</v>
      </c>
      <c r="G13" t="s">
        <v>287</v>
      </c>
      <c r="I13" t="s">
        <v>305</v>
      </c>
      <c r="L13" t="s">
        <v>289</v>
      </c>
      <c r="M13" t="s">
        <v>290</v>
      </c>
      <c r="N13" t="s">
        <v>290</v>
      </c>
      <c r="O13" t="s">
        <v>302</v>
      </c>
      <c r="P13">
        <v>2</v>
      </c>
      <c r="Q13">
        <v>150</v>
      </c>
      <c r="R13" t="s">
        <v>306</v>
      </c>
      <c r="S13">
        <v>1</v>
      </c>
      <c r="U13" t="s">
        <v>295</v>
      </c>
      <c r="V13" t="s">
        <v>307</v>
      </c>
      <c r="W13">
        <v>1</v>
      </c>
      <c r="X13">
        <v>2</v>
      </c>
      <c r="Z13" t="s">
        <v>297</v>
      </c>
      <c r="AA13" s="3">
        <v>45320</v>
      </c>
      <c r="AB13" t="s">
        <v>308</v>
      </c>
    </row>
    <row r="14" spans="1:28">
      <c r="A14">
        <v>2024</v>
      </c>
      <c r="B14" s="3">
        <v>45566</v>
      </c>
      <c r="C14" s="3">
        <v>45657</v>
      </c>
      <c r="D14" t="s">
        <v>309</v>
      </c>
      <c r="E14" t="s">
        <v>310</v>
      </c>
      <c r="F14" t="s">
        <v>286</v>
      </c>
      <c r="G14" t="s">
        <v>287</v>
      </c>
      <c r="I14" t="s">
        <v>311</v>
      </c>
      <c r="L14" t="s">
        <v>289</v>
      </c>
      <c r="M14" t="s">
        <v>290</v>
      </c>
      <c r="N14" t="s">
        <v>290</v>
      </c>
      <c r="O14" t="s">
        <v>302</v>
      </c>
      <c r="P14">
        <v>2</v>
      </c>
      <c r="Q14" t="s">
        <v>292</v>
      </c>
      <c r="R14" t="s">
        <v>293</v>
      </c>
      <c r="T14" t="s">
        <v>312</v>
      </c>
      <c r="U14" t="s">
        <v>295</v>
      </c>
      <c r="V14" t="s">
        <v>307</v>
      </c>
      <c r="W14">
        <v>1</v>
      </c>
      <c r="X14">
        <v>2</v>
      </c>
      <c r="Z14" t="s">
        <v>297</v>
      </c>
      <c r="AA14" s="3">
        <v>45320</v>
      </c>
      <c r="AB14" t="s">
        <v>313</v>
      </c>
    </row>
    <row r="15" spans="1:28">
      <c r="A15">
        <v>2024</v>
      </c>
      <c r="B15" s="3">
        <v>45566</v>
      </c>
      <c r="C15" s="3">
        <v>45657</v>
      </c>
      <c r="D15" t="s">
        <v>314</v>
      </c>
      <c r="E15" t="s">
        <v>315</v>
      </c>
      <c r="F15" t="s">
        <v>286</v>
      </c>
      <c r="G15" t="s">
        <v>287</v>
      </c>
      <c r="I15" t="s">
        <v>316</v>
      </c>
      <c r="L15" t="s">
        <v>289</v>
      </c>
      <c r="M15" t="s">
        <v>290</v>
      </c>
      <c r="N15" t="s">
        <v>290</v>
      </c>
      <c r="O15" t="s">
        <v>317</v>
      </c>
      <c r="P15">
        <v>2</v>
      </c>
      <c r="Q15">
        <v>800</v>
      </c>
      <c r="R15" t="s">
        <v>306</v>
      </c>
      <c r="S15">
        <v>1</v>
      </c>
      <c r="U15" t="s">
        <v>295</v>
      </c>
      <c r="V15" t="s">
        <v>307</v>
      </c>
      <c r="W15">
        <v>1</v>
      </c>
      <c r="X15">
        <v>2</v>
      </c>
      <c r="Z15" t="s">
        <v>297</v>
      </c>
      <c r="AA15" s="3">
        <v>45320</v>
      </c>
      <c r="AB15" t="s">
        <v>318</v>
      </c>
    </row>
    <row r="16" spans="1:28">
      <c r="A16">
        <v>2024</v>
      </c>
      <c r="B16" s="3">
        <v>45566</v>
      </c>
      <c r="C16" s="3">
        <v>45657</v>
      </c>
      <c r="D16" t="s">
        <v>319</v>
      </c>
      <c r="E16" t="s">
        <v>320</v>
      </c>
      <c r="F16" t="s">
        <v>286</v>
      </c>
      <c r="G16" t="s">
        <v>287</v>
      </c>
      <c r="I16" t="s">
        <v>316</v>
      </c>
      <c r="L16" t="s">
        <v>289</v>
      </c>
      <c r="M16" t="s">
        <v>290</v>
      </c>
      <c r="N16" t="s">
        <v>290</v>
      </c>
      <c r="O16" t="s">
        <v>302</v>
      </c>
      <c r="P16">
        <v>2</v>
      </c>
      <c r="Q16" t="s">
        <v>292</v>
      </c>
      <c r="R16" t="s">
        <v>293</v>
      </c>
      <c r="T16" t="s">
        <v>321</v>
      </c>
      <c r="U16" t="s">
        <v>295</v>
      </c>
      <c r="V16" t="s">
        <v>307</v>
      </c>
      <c r="W16">
        <v>1</v>
      </c>
      <c r="X16">
        <v>2</v>
      </c>
      <c r="Z16" t="s">
        <v>297</v>
      </c>
      <c r="AA16" s="3">
        <v>45320</v>
      </c>
      <c r="AB16" t="s">
        <v>313</v>
      </c>
    </row>
    <row r="17" spans="1:28">
      <c r="A17">
        <v>2024</v>
      </c>
      <c r="B17" s="3">
        <v>45566</v>
      </c>
      <c r="C17" s="3">
        <v>45657</v>
      </c>
      <c r="D17" t="s">
        <v>322</v>
      </c>
      <c r="E17" t="s">
        <v>323</v>
      </c>
      <c r="F17" t="s">
        <v>286</v>
      </c>
      <c r="G17" t="s">
        <v>287</v>
      </c>
      <c r="I17" t="s">
        <v>324</v>
      </c>
      <c r="L17" t="s">
        <v>289</v>
      </c>
      <c r="M17" t="s">
        <v>290</v>
      </c>
      <c r="N17" t="s">
        <v>290</v>
      </c>
      <c r="O17" t="s">
        <v>317</v>
      </c>
      <c r="P17">
        <v>2</v>
      </c>
      <c r="Q17">
        <v>800</v>
      </c>
      <c r="R17" t="s">
        <v>306</v>
      </c>
      <c r="S17">
        <v>1</v>
      </c>
      <c r="U17" t="s">
        <v>295</v>
      </c>
      <c r="V17" t="s">
        <v>307</v>
      </c>
      <c r="W17">
        <v>1</v>
      </c>
      <c r="X17">
        <v>2</v>
      </c>
      <c r="Z17" t="s">
        <v>297</v>
      </c>
      <c r="AA17" s="3">
        <v>45320</v>
      </c>
      <c r="AB17" t="s">
        <v>325</v>
      </c>
    </row>
    <row r="18" spans="1:28">
      <c r="A18">
        <v>2024</v>
      </c>
      <c r="B18" s="3">
        <v>45566</v>
      </c>
      <c r="C18" s="3">
        <v>45657</v>
      </c>
      <c r="D18" t="s">
        <v>326</v>
      </c>
      <c r="E18" t="s">
        <v>327</v>
      </c>
      <c r="G18" t="s">
        <v>287</v>
      </c>
      <c r="I18" t="s">
        <v>328</v>
      </c>
      <c r="L18" t="s">
        <v>289</v>
      </c>
      <c r="M18" t="s">
        <v>290</v>
      </c>
      <c r="N18" t="s">
        <v>290</v>
      </c>
      <c r="O18" t="s">
        <v>302</v>
      </c>
      <c r="P18">
        <v>2</v>
      </c>
      <c r="Q18" t="s">
        <v>292</v>
      </c>
      <c r="R18" t="s">
        <v>293</v>
      </c>
      <c r="T18" t="s">
        <v>321</v>
      </c>
      <c r="U18" t="s">
        <v>295</v>
      </c>
      <c r="V18" t="s">
        <v>307</v>
      </c>
      <c r="W18">
        <v>1</v>
      </c>
      <c r="X18">
        <v>2</v>
      </c>
      <c r="Z18" t="s">
        <v>297</v>
      </c>
      <c r="AA18" s="3">
        <v>45320</v>
      </c>
      <c r="AB18" t="s">
        <v>329</v>
      </c>
    </row>
    <row r="19" spans="1:28">
      <c r="A19">
        <v>2024</v>
      </c>
      <c r="B19" s="3">
        <v>45566</v>
      </c>
      <c r="C19" s="3">
        <v>45657</v>
      </c>
      <c r="D19" t="s">
        <v>330</v>
      </c>
      <c r="E19" t="s">
        <v>331</v>
      </c>
      <c r="F19" t="s">
        <v>332</v>
      </c>
      <c r="G19" t="s">
        <v>273</v>
      </c>
      <c r="I19" t="s">
        <v>333</v>
      </c>
      <c r="L19" t="s">
        <v>334</v>
      </c>
      <c r="M19" t="s">
        <v>335</v>
      </c>
      <c r="N19" t="s">
        <v>335</v>
      </c>
      <c r="O19" t="s">
        <v>336</v>
      </c>
      <c r="P19">
        <v>3</v>
      </c>
      <c r="Q19" t="s">
        <v>337</v>
      </c>
      <c r="U19" t="s">
        <v>338</v>
      </c>
      <c r="W19">
        <v>1</v>
      </c>
      <c r="X19">
        <v>3</v>
      </c>
      <c r="Z19" t="s">
        <v>339</v>
      </c>
      <c r="AA19" s="3">
        <v>45320</v>
      </c>
      <c r="AB19" t="s">
        <v>340</v>
      </c>
    </row>
    <row r="20" spans="1:28">
      <c r="A20">
        <v>2024</v>
      </c>
      <c r="B20" s="3">
        <v>45566</v>
      </c>
      <c r="C20" s="3">
        <v>45657</v>
      </c>
      <c r="D20" t="s">
        <v>341</v>
      </c>
      <c r="E20" t="s">
        <v>342</v>
      </c>
      <c r="F20" t="s">
        <v>343</v>
      </c>
      <c r="G20" t="s">
        <v>344</v>
      </c>
      <c r="I20" t="s">
        <v>345</v>
      </c>
      <c r="L20" t="s">
        <v>346</v>
      </c>
      <c r="M20" t="s">
        <v>335</v>
      </c>
      <c r="N20" t="s">
        <v>347</v>
      </c>
      <c r="O20" t="s">
        <v>348</v>
      </c>
      <c r="P20">
        <v>3</v>
      </c>
      <c r="Q20" t="s">
        <v>337</v>
      </c>
      <c r="U20" t="s">
        <v>349</v>
      </c>
      <c r="W20">
        <v>1</v>
      </c>
      <c r="X20">
        <v>3</v>
      </c>
      <c r="Z20" t="s">
        <v>339</v>
      </c>
      <c r="AA20" s="3">
        <v>45320</v>
      </c>
      <c r="AB20" t="s">
        <v>340</v>
      </c>
    </row>
    <row r="21" spans="1:28">
      <c r="A21">
        <v>2024</v>
      </c>
      <c r="B21" s="3">
        <v>45566</v>
      </c>
      <c r="C21" s="3">
        <v>45657</v>
      </c>
      <c r="D21" t="s">
        <v>350</v>
      </c>
      <c r="E21" t="s">
        <v>351</v>
      </c>
      <c r="F21" t="s">
        <v>352</v>
      </c>
      <c r="G21" t="s">
        <v>280</v>
      </c>
      <c r="I21" t="s">
        <v>353</v>
      </c>
      <c r="L21" t="s">
        <v>354</v>
      </c>
      <c r="M21" t="s">
        <v>335</v>
      </c>
      <c r="N21" t="s">
        <v>335</v>
      </c>
      <c r="O21" t="s">
        <v>336</v>
      </c>
      <c r="P21">
        <v>3</v>
      </c>
      <c r="Q21" t="s">
        <v>337</v>
      </c>
      <c r="U21" t="s">
        <v>338</v>
      </c>
      <c r="W21">
        <v>1</v>
      </c>
      <c r="X21">
        <v>3</v>
      </c>
      <c r="Z21" t="s">
        <v>355</v>
      </c>
      <c r="AA21" s="3">
        <v>45320</v>
      </c>
      <c r="AB21" t="s">
        <v>356</v>
      </c>
    </row>
    <row r="22" spans="1:28">
      <c r="A22">
        <v>2024</v>
      </c>
      <c r="B22" s="3">
        <v>45566</v>
      </c>
      <c r="C22" s="3">
        <v>45657</v>
      </c>
      <c r="D22" t="s">
        <v>357</v>
      </c>
      <c r="E22" t="s">
        <v>358</v>
      </c>
      <c r="F22" t="s">
        <v>359</v>
      </c>
      <c r="G22" t="s">
        <v>273</v>
      </c>
      <c r="I22" t="s">
        <v>360</v>
      </c>
      <c r="L22" t="s">
        <v>354</v>
      </c>
      <c r="M22" t="s">
        <v>347</v>
      </c>
      <c r="N22" t="s">
        <v>347</v>
      </c>
      <c r="O22" t="s">
        <v>361</v>
      </c>
      <c r="P22">
        <v>3</v>
      </c>
      <c r="Q22" t="s">
        <v>337</v>
      </c>
      <c r="U22" t="s">
        <v>338</v>
      </c>
      <c r="W22">
        <v>1</v>
      </c>
      <c r="X22">
        <v>3</v>
      </c>
      <c r="Z22" t="s">
        <v>355</v>
      </c>
      <c r="AA22" s="3">
        <v>45320</v>
      </c>
      <c r="AB22" t="s">
        <v>340</v>
      </c>
    </row>
    <row r="23" spans="1:28">
      <c r="A23">
        <v>2024</v>
      </c>
      <c r="B23" s="3">
        <v>45566</v>
      </c>
      <c r="C23" s="3">
        <v>45657</v>
      </c>
      <c r="D23" t="s">
        <v>362</v>
      </c>
      <c r="E23" t="s">
        <v>363</v>
      </c>
      <c r="F23" t="s">
        <v>352</v>
      </c>
      <c r="G23" t="s">
        <v>280</v>
      </c>
      <c r="I23" t="s">
        <v>364</v>
      </c>
      <c r="L23" t="s">
        <v>365</v>
      </c>
      <c r="M23" t="s">
        <v>365</v>
      </c>
      <c r="N23" t="s">
        <v>365</v>
      </c>
      <c r="O23" t="s">
        <v>336</v>
      </c>
      <c r="P23">
        <v>3</v>
      </c>
      <c r="Q23" t="s">
        <v>337</v>
      </c>
      <c r="U23" t="s">
        <v>338</v>
      </c>
      <c r="W23">
        <v>1</v>
      </c>
      <c r="X23">
        <v>3</v>
      </c>
      <c r="Z23" t="s">
        <v>355</v>
      </c>
      <c r="AA23" s="3">
        <v>45320</v>
      </c>
      <c r="AB23" t="s">
        <v>340</v>
      </c>
    </row>
    <row r="24" spans="1:28">
      <c r="A24">
        <v>2024</v>
      </c>
      <c r="B24" s="3">
        <v>45566</v>
      </c>
      <c r="C24" s="3">
        <v>45657</v>
      </c>
      <c r="D24" t="s">
        <v>366</v>
      </c>
      <c r="E24" t="s">
        <v>367</v>
      </c>
      <c r="F24" t="s">
        <v>368</v>
      </c>
      <c r="G24" t="s">
        <v>280</v>
      </c>
      <c r="I24" t="s">
        <v>369</v>
      </c>
      <c r="L24" t="s">
        <v>365</v>
      </c>
      <c r="M24" t="s">
        <v>370</v>
      </c>
      <c r="N24" t="s">
        <v>370</v>
      </c>
      <c r="O24" t="s">
        <v>336</v>
      </c>
      <c r="P24">
        <v>3</v>
      </c>
      <c r="Q24" t="s">
        <v>337</v>
      </c>
      <c r="U24" t="s">
        <v>338</v>
      </c>
      <c r="W24">
        <v>1</v>
      </c>
      <c r="X24">
        <v>3</v>
      </c>
      <c r="Z24" t="s">
        <v>339</v>
      </c>
      <c r="AA24" s="3">
        <v>45320</v>
      </c>
      <c r="AB24" t="s">
        <v>371</v>
      </c>
    </row>
    <row r="25" spans="1:28">
      <c r="A25">
        <v>2024</v>
      </c>
      <c r="B25" s="3">
        <v>45566</v>
      </c>
      <c r="C25" s="3">
        <v>45657</v>
      </c>
      <c r="D25" t="s">
        <v>372</v>
      </c>
      <c r="E25" t="s">
        <v>373</v>
      </c>
      <c r="F25" t="s">
        <v>352</v>
      </c>
      <c r="G25" t="s">
        <v>280</v>
      </c>
      <c r="I25" t="s">
        <v>374</v>
      </c>
      <c r="L25" t="s">
        <v>354</v>
      </c>
      <c r="M25" t="s">
        <v>347</v>
      </c>
      <c r="N25" t="s">
        <v>347</v>
      </c>
      <c r="O25" t="s">
        <v>336</v>
      </c>
      <c r="P25">
        <v>3</v>
      </c>
      <c r="Q25" t="s">
        <v>337</v>
      </c>
      <c r="U25" t="s">
        <v>338</v>
      </c>
      <c r="W25">
        <v>1</v>
      </c>
      <c r="X25">
        <v>3</v>
      </c>
      <c r="Z25" t="s">
        <v>375</v>
      </c>
      <c r="AA25" s="3">
        <v>45320</v>
      </c>
      <c r="AB25" t="s">
        <v>356</v>
      </c>
    </row>
    <row r="26" spans="1:28">
      <c r="A26">
        <v>2024</v>
      </c>
      <c r="B26" s="3">
        <v>45566</v>
      </c>
      <c r="C26" s="3">
        <v>45657</v>
      </c>
      <c r="D26" t="s">
        <v>376</v>
      </c>
      <c r="E26" t="s">
        <v>377</v>
      </c>
      <c r="F26" t="s">
        <v>378</v>
      </c>
      <c r="G26" t="s">
        <v>280</v>
      </c>
      <c r="I26" t="s">
        <v>374</v>
      </c>
      <c r="L26" t="s">
        <v>354</v>
      </c>
      <c r="M26" t="s">
        <v>347</v>
      </c>
      <c r="N26" t="s">
        <v>335</v>
      </c>
      <c r="O26" t="s">
        <v>336</v>
      </c>
      <c r="P26">
        <v>3</v>
      </c>
      <c r="Q26" t="s">
        <v>337</v>
      </c>
      <c r="U26" t="s">
        <v>338</v>
      </c>
      <c r="W26">
        <v>1</v>
      </c>
      <c r="X26">
        <v>3</v>
      </c>
      <c r="Z26" t="s">
        <v>339</v>
      </c>
      <c r="AA26" s="3">
        <v>45320</v>
      </c>
      <c r="AB26" t="s">
        <v>340</v>
      </c>
    </row>
    <row r="27" spans="1:28">
      <c r="A27">
        <v>2024</v>
      </c>
      <c r="B27" s="3">
        <v>45566</v>
      </c>
      <c r="C27" s="3">
        <v>45657</v>
      </c>
      <c r="D27" t="s">
        <v>379</v>
      </c>
      <c r="E27" t="s">
        <v>380</v>
      </c>
      <c r="F27" t="s">
        <v>381</v>
      </c>
      <c r="G27" t="s">
        <v>280</v>
      </c>
      <c r="I27" t="s">
        <v>382</v>
      </c>
      <c r="L27" t="s">
        <v>354</v>
      </c>
      <c r="M27" t="s">
        <v>335</v>
      </c>
      <c r="N27" t="s">
        <v>335</v>
      </c>
      <c r="O27" t="s">
        <v>336</v>
      </c>
      <c r="P27">
        <v>3</v>
      </c>
      <c r="Q27" t="s">
        <v>337</v>
      </c>
      <c r="U27" t="s">
        <v>338</v>
      </c>
      <c r="W27">
        <v>1</v>
      </c>
      <c r="X27">
        <v>3</v>
      </c>
      <c r="Z27" t="s">
        <v>339</v>
      </c>
      <c r="AA27" s="3">
        <v>45320</v>
      </c>
      <c r="AB27" t="s">
        <v>340</v>
      </c>
    </row>
    <row r="28" spans="1:28">
      <c r="A28">
        <v>2024</v>
      </c>
      <c r="B28" s="3">
        <v>45566</v>
      </c>
      <c r="C28" s="3">
        <v>45657</v>
      </c>
      <c r="D28" t="s">
        <v>383</v>
      </c>
      <c r="E28" t="s">
        <v>384</v>
      </c>
      <c r="F28" t="s">
        <v>381</v>
      </c>
      <c r="G28" t="s">
        <v>280</v>
      </c>
      <c r="I28" t="s">
        <v>385</v>
      </c>
      <c r="L28" t="s">
        <v>354</v>
      </c>
      <c r="M28" t="s">
        <v>335</v>
      </c>
      <c r="N28" t="s">
        <v>335</v>
      </c>
      <c r="O28" t="s">
        <v>336</v>
      </c>
      <c r="P28">
        <v>3</v>
      </c>
      <c r="Q28" t="s">
        <v>337</v>
      </c>
      <c r="U28" t="s">
        <v>338</v>
      </c>
      <c r="W28">
        <v>1</v>
      </c>
      <c r="X28">
        <v>3</v>
      </c>
      <c r="Z28" t="s">
        <v>339</v>
      </c>
      <c r="AA28" s="3">
        <v>45320</v>
      </c>
      <c r="AB28" t="s">
        <v>340</v>
      </c>
    </row>
    <row r="29" spans="1:28">
      <c r="A29">
        <v>2024</v>
      </c>
      <c r="B29" s="3">
        <v>45566</v>
      </c>
      <c r="C29" s="3">
        <v>45657</v>
      </c>
      <c r="D29" t="s">
        <v>386</v>
      </c>
      <c r="E29" t="s">
        <v>387</v>
      </c>
      <c r="F29" t="s">
        <v>388</v>
      </c>
      <c r="G29" t="s">
        <v>273</v>
      </c>
      <c r="I29" t="s">
        <v>389</v>
      </c>
      <c r="L29" t="s">
        <v>390</v>
      </c>
      <c r="M29" t="s">
        <v>391</v>
      </c>
      <c r="N29" t="s">
        <v>390</v>
      </c>
      <c r="O29" s="3">
        <v>45627</v>
      </c>
      <c r="P29">
        <v>4</v>
      </c>
      <c r="Q29" t="s">
        <v>265</v>
      </c>
      <c r="U29" t="s">
        <v>392</v>
      </c>
      <c r="W29">
        <v>1</v>
      </c>
      <c r="X29">
        <v>4</v>
      </c>
      <c r="Z29" t="s">
        <v>393</v>
      </c>
      <c r="AA29" s="3">
        <v>45320</v>
      </c>
      <c r="AB29" t="s">
        <v>394</v>
      </c>
    </row>
    <row r="30" spans="1:28">
      <c r="A30">
        <v>2024</v>
      </c>
      <c r="B30" s="3">
        <v>45566</v>
      </c>
      <c r="C30" s="3">
        <v>45657</v>
      </c>
      <c r="D30" t="s">
        <v>395</v>
      </c>
      <c r="E30" t="s">
        <v>396</v>
      </c>
      <c r="F30" t="s">
        <v>388</v>
      </c>
      <c r="G30" t="s">
        <v>280</v>
      </c>
      <c r="I30" t="s">
        <v>397</v>
      </c>
      <c r="L30" t="s">
        <v>398</v>
      </c>
      <c r="M30" t="s">
        <v>391</v>
      </c>
      <c r="N30" t="s">
        <v>390</v>
      </c>
      <c r="O30" s="3">
        <v>45627</v>
      </c>
      <c r="P30">
        <v>4</v>
      </c>
      <c r="Q30" t="s">
        <v>265</v>
      </c>
      <c r="U30" t="s">
        <v>392</v>
      </c>
      <c r="W30">
        <v>1</v>
      </c>
      <c r="X30">
        <v>4</v>
      </c>
      <c r="Z30" t="s">
        <v>393</v>
      </c>
      <c r="AA30" s="3">
        <v>45320</v>
      </c>
      <c r="AB30" t="s">
        <v>394</v>
      </c>
    </row>
    <row r="31" spans="1:28">
      <c r="A31">
        <v>2024</v>
      </c>
      <c r="B31" s="3">
        <v>45566</v>
      </c>
      <c r="C31" s="3">
        <v>45657</v>
      </c>
      <c r="D31" t="s">
        <v>399</v>
      </c>
      <c r="E31" t="s">
        <v>400</v>
      </c>
      <c r="F31" t="s">
        <v>388</v>
      </c>
      <c r="G31" t="s">
        <v>273</v>
      </c>
      <c r="I31" t="s">
        <v>401</v>
      </c>
      <c r="L31" t="s">
        <v>402</v>
      </c>
      <c r="M31" t="s">
        <v>403</v>
      </c>
      <c r="N31" t="s">
        <v>402</v>
      </c>
      <c r="O31" s="3">
        <v>45627</v>
      </c>
      <c r="P31">
        <v>4</v>
      </c>
      <c r="Q31" t="s">
        <v>265</v>
      </c>
      <c r="U31" t="s">
        <v>392</v>
      </c>
      <c r="W31">
        <v>1</v>
      </c>
      <c r="X31">
        <v>4</v>
      </c>
      <c r="Z31" t="s">
        <v>393</v>
      </c>
      <c r="AA31" s="3">
        <v>45320</v>
      </c>
      <c r="AB31" t="s">
        <v>394</v>
      </c>
    </row>
    <row r="32" spans="1:28">
      <c r="A32">
        <v>2024</v>
      </c>
      <c r="B32" s="3">
        <v>45566</v>
      </c>
      <c r="C32" s="3">
        <v>45657</v>
      </c>
      <c r="D32" t="s">
        <v>404</v>
      </c>
      <c r="E32" t="s">
        <v>405</v>
      </c>
      <c r="F32" t="s">
        <v>406</v>
      </c>
      <c r="G32" t="s">
        <v>273</v>
      </c>
      <c r="I32" t="s">
        <v>407</v>
      </c>
      <c r="K32" s="3"/>
      <c r="L32" t="s">
        <v>408</v>
      </c>
      <c r="M32" t="s">
        <v>408</v>
      </c>
      <c r="N32" t="s">
        <v>408</v>
      </c>
      <c r="O32" t="s">
        <v>409</v>
      </c>
      <c r="P32">
        <v>5</v>
      </c>
      <c r="Q32" t="s">
        <v>410</v>
      </c>
      <c r="R32" t="s">
        <v>411</v>
      </c>
      <c r="S32">
        <v>2</v>
      </c>
      <c r="T32" t="s">
        <v>412</v>
      </c>
      <c r="U32" t="s">
        <v>413</v>
      </c>
      <c r="W32">
        <v>1</v>
      </c>
      <c r="X32">
        <v>5</v>
      </c>
      <c r="Z32" t="s">
        <v>414</v>
      </c>
      <c r="AA32" s="3">
        <v>45320</v>
      </c>
      <c r="AB32" t="s">
        <v>415</v>
      </c>
    </row>
    <row r="33" spans="1:28" ht="20.25" customHeight="1">
      <c r="A33">
        <v>2024</v>
      </c>
      <c r="B33" s="3">
        <v>45566</v>
      </c>
      <c r="C33" s="3">
        <v>45657</v>
      </c>
      <c r="D33" t="s">
        <v>416</v>
      </c>
      <c r="E33" t="s">
        <v>417</v>
      </c>
      <c r="F33" t="s">
        <v>418</v>
      </c>
      <c r="G33" t="s">
        <v>273</v>
      </c>
      <c r="I33" s="6" t="s">
        <v>419</v>
      </c>
      <c r="L33" t="s">
        <v>420</v>
      </c>
      <c r="M33" t="s">
        <v>420</v>
      </c>
      <c r="N33" t="s">
        <v>421</v>
      </c>
      <c r="O33" t="s">
        <v>422</v>
      </c>
      <c r="P33">
        <v>6</v>
      </c>
      <c r="S33">
        <v>3</v>
      </c>
      <c r="U33" t="s">
        <v>423</v>
      </c>
      <c r="V33" t="s">
        <v>424</v>
      </c>
      <c r="W33">
        <v>1</v>
      </c>
      <c r="X33">
        <v>6</v>
      </c>
      <c r="Z33" t="s">
        <v>425</v>
      </c>
      <c r="AA33" s="3">
        <v>45320</v>
      </c>
      <c r="AB33" t="s">
        <v>426</v>
      </c>
    </row>
    <row r="34" spans="1:28">
      <c r="A34">
        <v>2024</v>
      </c>
      <c r="B34" s="3">
        <v>45566</v>
      </c>
      <c r="C34" s="3">
        <v>45657</v>
      </c>
      <c r="D34" t="s">
        <v>427</v>
      </c>
      <c r="E34" t="s">
        <v>428</v>
      </c>
      <c r="F34" t="s">
        <v>429</v>
      </c>
      <c r="G34" t="s">
        <v>287</v>
      </c>
      <c r="I34" t="s">
        <v>430</v>
      </c>
      <c r="K34" s="3">
        <v>45042</v>
      </c>
      <c r="L34" t="s">
        <v>431</v>
      </c>
      <c r="M34" t="s">
        <v>432</v>
      </c>
      <c r="N34" t="s">
        <v>433</v>
      </c>
      <c r="O34" t="s">
        <v>336</v>
      </c>
      <c r="P34">
        <v>7</v>
      </c>
      <c r="Q34" t="s">
        <v>434</v>
      </c>
      <c r="R34" t="s">
        <v>435</v>
      </c>
      <c r="S34">
        <v>2</v>
      </c>
      <c r="T34" t="s">
        <v>435</v>
      </c>
      <c r="U34" t="s">
        <v>436</v>
      </c>
      <c r="V34" t="s">
        <v>437</v>
      </c>
      <c r="W34">
        <v>1</v>
      </c>
      <c r="X34">
        <v>7</v>
      </c>
      <c r="Z34" t="s">
        <v>438</v>
      </c>
      <c r="AA34" s="3">
        <v>45320</v>
      </c>
      <c r="AB34" t="s">
        <v>439</v>
      </c>
    </row>
    <row r="35" spans="1:28">
      <c r="A35">
        <v>2024</v>
      </c>
      <c r="B35" s="3">
        <v>45566</v>
      </c>
      <c r="C35" s="3">
        <v>45657</v>
      </c>
      <c r="D35" t="s">
        <v>440</v>
      </c>
      <c r="E35" t="s">
        <v>441</v>
      </c>
      <c r="F35" t="s">
        <v>429</v>
      </c>
      <c r="G35" t="s">
        <v>287</v>
      </c>
      <c r="I35" t="s">
        <v>442</v>
      </c>
      <c r="K35" s="3">
        <v>45042</v>
      </c>
      <c r="L35" t="s">
        <v>443</v>
      </c>
      <c r="M35" t="s">
        <v>432</v>
      </c>
      <c r="N35" t="s">
        <v>433</v>
      </c>
      <c r="O35" t="s">
        <v>336</v>
      </c>
      <c r="P35">
        <v>7</v>
      </c>
      <c r="Q35" t="s">
        <v>444</v>
      </c>
      <c r="R35" t="s">
        <v>435</v>
      </c>
      <c r="S35">
        <v>2</v>
      </c>
      <c r="T35" t="s">
        <v>435</v>
      </c>
      <c r="U35" t="s">
        <v>436</v>
      </c>
      <c r="V35" t="s">
        <v>437</v>
      </c>
      <c r="W35">
        <v>1</v>
      </c>
      <c r="X35">
        <v>7</v>
      </c>
      <c r="Z35" t="s">
        <v>438</v>
      </c>
      <c r="AA35" s="3">
        <v>45320</v>
      </c>
      <c r="AB35" t="s">
        <v>439</v>
      </c>
    </row>
    <row r="36" spans="1:28">
      <c r="A36">
        <v>2024</v>
      </c>
      <c r="B36" s="3">
        <v>45566</v>
      </c>
      <c r="C36" s="3">
        <v>45657</v>
      </c>
      <c r="D36" t="s">
        <v>445</v>
      </c>
      <c r="E36" t="s">
        <v>446</v>
      </c>
      <c r="F36" t="s">
        <v>429</v>
      </c>
      <c r="G36" t="s">
        <v>287</v>
      </c>
      <c r="I36" t="s">
        <v>447</v>
      </c>
      <c r="K36" s="3">
        <v>45042</v>
      </c>
      <c r="L36" t="s">
        <v>443</v>
      </c>
      <c r="M36" t="s">
        <v>432</v>
      </c>
      <c r="N36" t="s">
        <v>433</v>
      </c>
      <c r="O36" t="s">
        <v>448</v>
      </c>
      <c r="P36">
        <v>7</v>
      </c>
      <c r="Q36" t="s">
        <v>449</v>
      </c>
      <c r="R36" t="s">
        <v>435</v>
      </c>
      <c r="S36">
        <v>2</v>
      </c>
      <c r="T36" t="s">
        <v>435</v>
      </c>
      <c r="U36" t="s">
        <v>436</v>
      </c>
      <c r="V36" t="s">
        <v>437</v>
      </c>
      <c r="W36">
        <v>1</v>
      </c>
      <c r="X36">
        <v>7</v>
      </c>
      <c r="Z36" t="s">
        <v>438</v>
      </c>
      <c r="AA36" s="3">
        <v>45320</v>
      </c>
      <c r="AB36" t="s">
        <v>439</v>
      </c>
    </row>
    <row r="37" spans="1:28">
      <c r="A37">
        <v>2024</v>
      </c>
      <c r="B37" s="3">
        <v>45566</v>
      </c>
      <c r="C37" s="3">
        <v>45657</v>
      </c>
      <c r="D37" t="s">
        <v>450</v>
      </c>
      <c r="E37" t="s">
        <v>451</v>
      </c>
      <c r="F37" t="s">
        <v>429</v>
      </c>
      <c r="G37" t="s">
        <v>287</v>
      </c>
      <c r="I37" t="s">
        <v>452</v>
      </c>
      <c r="K37" s="3">
        <v>45042</v>
      </c>
      <c r="L37" t="s">
        <v>443</v>
      </c>
      <c r="M37" t="s">
        <v>432</v>
      </c>
      <c r="N37" t="s">
        <v>433</v>
      </c>
      <c r="O37" t="s">
        <v>336</v>
      </c>
      <c r="P37">
        <v>7</v>
      </c>
      <c r="Q37" t="s">
        <v>453</v>
      </c>
      <c r="R37" t="s">
        <v>435</v>
      </c>
      <c r="S37">
        <v>2</v>
      </c>
      <c r="T37" t="s">
        <v>435</v>
      </c>
      <c r="U37" t="s">
        <v>436</v>
      </c>
      <c r="V37" t="s">
        <v>437</v>
      </c>
      <c r="W37">
        <v>1</v>
      </c>
      <c r="X37">
        <v>7</v>
      </c>
      <c r="Z37" t="s">
        <v>438</v>
      </c>
      <c r="AA37" s="3">
        <v>45320</v>
      </c>
      <c r="AB37" t="s">
        <v>439</v>
      </c>
    </row>
    <row r="38" spans="1:28">
      <c r="A38">
        <v>2024</v>
      </c>
      <c r="B38" s="3">
        <v>45566</v>
      </c>
      <c r="C38" s="3">
        <v>45657</v>
      </c>
      <c r="D38" t="s">
        <v>454</v>
      </c>
      <c r="E38" t="s">
        <v>455</v>
      </c>
      <c r="F38" t="s">
        <v>429</v>
      </c>
      <c r="G38" t="s">
        <v>287</v>
      </c>
      <c r="I38" t="s">
        <v>456</v>
      </c>
      <c r="K38" s="3">
        <v>45042</v>
      </c>
      <c r="L38" t="s">
        <v>443</v>
      </c>
      <c r="M38" t="s">
        <v>432</v>
      </c>
      <c r="N38" t="s">
        <v>433</v>
      </c>
      <c r="O38" t="s">
        <v>336</v>
      </c>
      <c r="P38">
        <v>7</v>
      </c>
      <c r="Q38" s="7">
        <v>1194.27</v>
      </c>
      <c r="R38" t="s">
        <v>435</v>
      </c>
      <c r="S38">
        <v>2</v>
      </c>
      <c r="T38" t="s">
        <v>435</v>
      </c>
      <c r="U38" t="s">
        <v>436</v>
      </c>
      <c r="V38" t="s">
        <v>437</v>
      </c>
      <c r="W38">
        <v>1</v>
      </c>
      <c r="X38">
        <v>7</v>
      </c>
      <c r="Z38" t="s">
        <v>438</v>
      </c>
      <c r="AA38" s="3">
        <v>45320</v>
      </c>
      <c r="AB38" t="s">
        <v>439</v>
      </c>
    </row>
    <row r="39" spans="1:28">
      <c r="A39">
        <v>2024</v>
      </c>
      <c r="B39" s="3" t="s">
        <v>457</v>
      </c>
      <c r="C39" s="3">
        <v>45657</v>
      </c>
      <c r="D39" t="s">
        <v>458</v>
      </c>
      <c r="E39" t="s">
        <v>459</v>
      </c>
      <c r="F39" t="s">
        <v>429</v>
      </c>
      <c r="G39" t="s">
        <v>287</v>
      </c>
      <c r="I39" t="s">
        <v>460</v>
      </c>
      <c r="K39" s="3">
        <v>45042</v>
      </c>
      <c r="L39" t="s">
        <v>443</v>
      </c>
      <c r="M39" t="s">
        <v>432</v>
      </c>
      <c r="N39" t="s">
        <v>433</v>
      </c>
      <c r="O39" t="s">
        <v>461</v>
      </c>
      <c r="P39">
        <v>7</v>
      </c>
      <c r="Q39" s="7">
        <v>1628.55</v>
      </c>
      <c r="R39" t="s">
        <v>435</v>
      </c>
      <c r="S39">
        <v>2</v>
      </c>
      <c r="T39" t="s">
        <v>435</v>
      </c>
      <c r="U39" t="s">
        <v>436</v>
      </c>
      <c r="V39" t="s">
        <v>437</v>
      </c>
      <c r="W39">
        <v>1</v>
      </c>
      <c r="X39">
        <v>7</v>
      </c>
      <c r="Z39" t="s">
        <v>438</v>
      </c>
      <c r="AA39" s="3">
        <v>45320</v>
      </c>
      <c r="AB39" t="s">
        <v>439</v>
      </c>
    </row>
    <row r="40" spans="1:28">
      <c r="A40">
        <v>2024</v>
      </c>
      <c r="B40" s="3">
        <v>45566</v>
      </c>
      <c r="C40" s="3">
        <v>45657</v>
      </c>
      <c r="D40" t="s">
        <v>462</v>
      </c>
      <c r="E40" t="s">
        <v>463</v>
      </c>
      <c r="F40" t="s">
        <v>429</v>
      </c>
      <c r="G40" t="s">
        <v>287</v>
      </c>
      <c r="I40" t="s">
        <v>464</v>
      </c>
      <c r="K40" s="3">
        <v>45042</v>
      </c>
      <c r="L40" t="s">
        <v>443</v>
      </c>
      <c r="M40" t="s">
        <v>432</v>
      </c>
      <c r="N40" t="s">
        <v>433</v>
      </c>
      <c r="O40" t="s">
        <v>336</v>
      </c>
      <c r="P40">
        <v>7</v>
      </c>
      <c r="Q40" t="s">
        <v>465</v>
      </c>
      <c r="R40" t="s">
        <v>435</v>
      </c>
      <c r="S40">
        <v>2</v>
      </c>
      <c r="T40" t="s">
        <v>435</v>
      </c>
      <c r="U40" t="s">
        <v>436</v>
      </c>
      <c r="V40" t="s">
        <v>437</v>
      </c>
      <c r="W40">
        <v>1</v>
      </c>
      <c r="X40">
        <v>7</v>
      </c>
      <c r="Z40" t="s">
        <v>438</v>
      </c>
      <c r="AA40" s="3">
        <v>45320</v>
      </c>
      <c r="AB40" t="s">
        <v>439</v>
      </c>
    </row>
    <row r="41" spans="1:28" ht="409.5">
      <c r="A41" s="8">
        <v>2024</v>
      </c>
      <c r="B41" s="9">
        <v>45566</v>
      </c>
      <c r="C41" s="10">
        <v>45657</v>
      </c>
      <c r="D41" s="11" t="s">
        <v>466</v>
      </c>
      <c r="E41" s="11" t="s">
        <v>467</v>
      </c>
      <c r="F41" s="12" t="s">
        <v>468</v>
      </c>
      <c r="G41" s="8" t="s">
        <v>273</v>
      </c>
      <c r="H41" s="8"/>
      <c r="I41" s="11" t="s">
        <v>469</v>
      </c>
      <c r="J41" s="13"/>
      <c r="K41" s="9">
        <v>45199</v>
      </c>
      <c r="L41" s="14" t="s">
        <v>470</v>
      </c>
      <c r="M41" s="8" t="s">
        <v>471</v>
      </c>
      <c r="N41" s="8" t="s">
        <v>472</v>
      </c>
      <c r="O41" s="11" t="s">
        <v>473</v>
      </c>
      <c r="P41" s="8">
        <v>8</v>
      </c>
      <c r="Q41" s="15" t="s">
        <v>474</v>
      </c>
      <c r="R41" s="16" t="s">
        <v>475</v>
      </c>
      <c r="S41" s="8">
        <v>2</v>
      </c>
      <c r="T41" s="11" t="s">
        <v>282</v>
      </c>
      <c r="U41" s="8" t="s">
        <v>476</v>
      </c>
      <c r="V41" s="8"/>
      <c r="W41" s="8">
        <v>1</v>
      </c>
      <c r="X41" s="8">
        <v>8</v>
      </c>
      <c r="Y41" s="8"/>
      <c r="Z41" s="8" t="s">
        <v>477</v>
      </c>
      <c r="AA41" s="3">
        <v>45320</v>
      </c>
      <c r="AB41" s="17" t="s">
        <v>478</v>
      </c>
    </row>
    <row r="42" spans="1:28" ht="409.5">
      <c r="A42" s="8">
        <v>2024</v>
      </c>
      <c r="B42" s="9">
        <v>45566</v>
      </c>
      <c r="C42" s="10">
        <v>45657</v>
      </c>
      <c r="D42" s="11" t="s">
        <v>479</v>
      </c>
      <c r="E42" s="11" t="s">
        <v>467</v>
      </c>
      <c r="F42" s="12" t="s">
        <v>468</v>
      </c>
      <c r="G42" s="8" t="s">
        <v>273</v>
      </c>
      <c r="H42" s="18"/>
      <c r="I42" s="11" t="s">
        <v>480</v>
      </c>
      <c r="J42" s="19" t="s">
        <v>481</v>
      </c>
      <c r="K42" s="9">
        <v>45199</v>
      </c>
      <c r="L42" s="14" t="s">
        <v>482</v>
      </c>
      <c r="M42" s="8" t="s">
        <v>471</v>
      </c>
      <c r="N42" s="8" t="s">
        <v>472</v>
      </c>
      <c r="O42" s="11" t="s">
        <v>473</v>
      </c>
      <c r="P42" s="8">
        <v>8</v>
      </c>
      <c r="Q42" s="15" t="s">
        <v>483</v>
      </c>
      <c r="R42" s="16" t="s">
        <v>484</v>
      </c>
      <c r="S42" s="8">
        <v>2</v>
      </c>
      <c r="T42" s="11" t="s">
        <v>282</v>
      </c>
      <c r="U42" s="8" t="s">
        <v>476</v>
      </c>
      <c r="V42" s="8"/>
      <c r="W42" s="8">
        <v>1</v>
      </c>
      <c r="X42" s="8">
        <v>8</v>
      </c>
      <c r="Y42" s="8"/>
      <c r="Z42" s="8" t="s">
        <v>477</v>
      </c>
      <c r="AA42" s="3">
        <v>45320</v>
      </c>
      <c r="AB42" s="17" t="s">
        <v>478</v>
      </c>
    </row>
    <row r="43" spans="1:28" ht="409.5">
      <c r="A43" s="8">
        <v>2024</v>
      </c>
      <c r="B43" s="9">
        <v>45566</v>
      </c>
      <c r="C43" s="10">
        <v>45657</v>
      </c>
      <c r="D43" s="11" t="s">
        <v>485</v>
      </c>
      <c r="E43" s="11" t="s">
        <v>467</v>
      </c>
      <c r="F43" s="12" t="s">
        <v>468</v>
      </c>
      <c r="G43" s="8" t="s">
        <v>273</v>
      </c>
      <c r="H43" s="18"/>
      <c r="I43" s="11" t="s">
        <v>486</v>
      </c>
      <c r="J43" s="19" t="s">
        <v>481</v>
      </c>
      <c r="K43" s="9">
        <v>45199</v>
      </c>
      <c r="L43" s="14" t="s">
        <v>482</v>
      </c>
      <c r="M43" s="8" t="s">
        <v>471</v>
      </c>
      <c r="N43" s="8" t="s">
        <v>472</v>
      </c>
      <c r="O43" s="11" t="s">
        <v>473</v>
      </c>
      <c r="P43" s="8">
        <v>8</v>
      </c>
      <c r="Q43" s="15" t="s">
        <v>487</v>
      </c>
      <c r="R43" s="16" t="s">
        <v>475</v>
      </c>
      <c r="S43" s="8">
        <v>2</v>
      </c>
      <c r="T43" s="11" t="s">
        <v>282</v>
      </c>
      <c r="U43" s="8" t="s">
        <v>476</v>
      </c>
      <c r="V43" s="8"/>
      <c r="W43" s="8">
        <v>1</v>
      </c>
      <c r="X43" s="8">
        <v>8</v>
      </c>
      <c r="Y43" s="8"/>
      <c r="Z43" s="8" t="s">
        <v>477</v>
      </c>
      <c r="AA43" s="3">
        <v>45320</v>
      </c>
      <c r="AB43" s="17" t="s">
        <v>478</v>
      </c>
    </row>
    <row r="44" spans="1:28" ht="409.5">
      <c r="A44" s="8">
        <v>2024</v>
      </c>
      <c r="B44" s="9">
        <v>45566</v>
      </c>
      <c r="C44" s="10">
        <v>45657</v>
      </c>
      <c r="D44" s="11" t="s">
        <v>488</v>
      </c>
      <c r="E44" s="11" t="s">
        <v>467</v>
      </c>
      <c r="F44" s="12" t="s">
        <v>468</v>
      </c>
      <c r="G44" s="8" t="s">
        <v>273</v>
      </c>
      <c r="H44" s="20"/>
      <c r="I44" s="11" t="s">
        <v>489</v>
      </c>
      <c r="J44" s="19" t="s">
        <v>490</v>
      </c>
      <c r="K44" s="9">
        <v>45199</v>
      </c>
      <c r="L44" s="14" t="s">
        <v>491</v>
      </c>
      <c r="M44" s="8" t="s">
        <v>471</v>
      </c>
      <c r="N44" s="8" t="s">
        <v>472</v>
      </c>
      <c r="O44" s="11" t="s">
        <v>473</v>
      </c>
      <c r="P44" s="8">
        <v>8</v>
      </c>
      <c r="Q44" s="15"/>
      <c r="R44" s="16" t="s">
        <v>484</v>
      </c>
      <c r="S44" s="8">
        <v>2</v>
      </c>
      <c r="T44" s="11" t="s">
        <v>282</v>
      </c>
      <c r="U44" s="8" t="s">
        <v>476</v>
      </c>
      <c r="V44" s="8"/>
      <c r="W44" s="8">
        <v>1</v>
      </c>
      <c r="X44" s="8">
        <v>8</v>
      </c>
      <c r="Y44" s="8"/>
      <c r="Z44" s="8" t="s">
        <v>477</v>
      </c>
      <c r="AA44" s="3">
        <v>45320</v>
      </c>
      <c r="AB44" s="17" t="s">
        <v>478</v>
      </c>
    </row>
    <row r="45" spans="1:28" ht="409.5">
      <c r="A45" s="8">
        <v>2024</v>
      </c>
      <c r="B45" s="9">
        <v>45566</v>
      </c>
      <c r="C45" s="10">
        <v>45657</v>
      </c>
      <c r="D45" s="11" t="s">
        <v>492</v>
      </c>
      <c r="E45" s="11" t="s">
        <v>467</v>
      </c>
      <c r="F45" s="12" t="s">
        <v>468</v>
      </c>
      <c r="G45" s="8" t="s">
        <v>273</v>
      </c>
      <c r="H45" s="20"/>
      <c r="I45" s="11" t="s">
        <v>493</v>
      </c>
      <c r="J45" s="13"/>
      <c r="K45" s="9">
        <v>45199</v>
      </c>
      <c r="L45" s="14" t="s">
        <v>491</v>
      </c>
      <c r="M45" s="8" t="s">
        <v>471</v>
      </c>
      <c r="N45" s="8" t="s">
        <v>472</v>
      </c>
      <c r="O45" s="11" t="s">
        <v>473</v>
      </c>
      <c r="P45" s="8">
        <v>8</v>
      </c>
      <c r="Q45" s="15" t="s">
        <v>494</v>
      </c>
      <c r="R45" s="16" t="s">
        <v>495</v>
      </c>
      <c r="S45" s="8">
        <v>2</v>
      </c>
      <c r="T45" s="11" t="s">
        <v>282</v>
      </c>
      <c r="U45" s="8" t="s">
        <v>476</v>
      </c>
      <c r="V45" s="8"/>
      <c r="W45" s="8">
        <v>1</v>
      </c>
      <c r="X45" s="8">
        <v>8</v>
      </c>
      <c r="Y45" s="8"/>
      <c r="Z45" s="8" t="s">
        <v>477</v>
      </c>
      <c r="AA45" s="3">
        <v>45320</v>
      </c>
      <c r="AB45" s="17" t="s">
        <v>478</v>
      </c>
    </row>
    <row r="46" spans="1:28" ht="409.5">
      <c r="A46" s="8">
        <v>2024</v>
      </c>
      <c r="B46" s="9">
        <v>45566</v>
      </c>
      <c r="C46" s="10">
        <v>45657</v>
      </c>
      <c r="D46" s="11" t="s">
        <v>496</v>
      </c>
      <c r="E46" s="11" t="s">
        <v>467</v>
      </c>
      <c r="F46" s="12" t="s">
        <v>468</v>
      </c>
      <c r="G46" s="8" t="s">
        <v>273</v>
      </c>
      <c r="H46" s="8"/>
      <c r="I46" s="11" t="s">
        <v>480</v>
      </c>
      <c r="J46" s="14"/>
      <c r="K46" s="9">
        <v>45199</v>
      </c>
      <c r="L46" s="14" t="s">
        <v>470</v>
      </c>
      <c r="M46" s="8" t="s">
        <v>471</v>
      </c>
      <c r="N46" s="8" t="s">
        <v>472</v>
      </c>
      <c r="O46" s="11" t="s">
        <v>473</v>
      </c>
      <c r="P46" s="8">
        <v>8</v>
      </c>
      <c r="Q46" s="15"/>
      <c r="R46" s="16" t="s">
        <v>475</v>
      </c>
      <c r="S46" s="8">
        <v>2</v>
      </c>
      <c r="T46" s="11" t="s">
        <v>282</v>
      </c>
      <c r="U46" s="8" t="s">
        <v>476</v>
      </c>
      <c r="V46" s="8"/>
      <c r="W46" s="8">
        <v>1</v>
      </c>
      <c r="X46" s="8">
        <v>8</v>
      </c>
      <c r="Y46" s="8"/>
      <c r="Z46" s="8" t="s">
        <v>477</v>
      </c>
      <c r="AA46" s="3">
        <v>45320</v>
      </c>
      <c r="AB46" s="17" t="s">
        <v>478</v>
      </c>
    </row>
    <row r="47" spans="1:28" ht="409.5">
      <c r="A47" s="8">
        <v>2024</v>
      </c>
      <c r="B47" s="9">
        <v>45566</v>
      </c>
      <c r="C47" s="10">
        <v>45657</v>
      </c>
      <c r="D47" s="11" t="s">
        <v>497</v>
      </c>
      <c r="E47" s="11" t="s">
        <v>467</v>
      </c>
      <c r="F47" s="12" t="s">
        <v>468</v>
      </c>
      <c r="G47" s="8" t="s">
        <v>273</v>
      </c>
      <c r="H47" s="20"/>
      <c r="I47" s="11" t="s">
        <v>498</v>
      </c>
      <c r="J47" s="14"/>
      <c r="K47" s="9">
        <v>45199</v>
      </c>
      <c r="L47" s="14" t="s">
        <v>491</v>
      </c>
      <c r="M47" s="8" t="s">
        <v>471</v>
      </c>
      <c r="N47" s="8" t="s">
        <v>472</v>
      </c>
      <c r="O47" s="11" t="s">
        <v>473</v>
      </c>
      <c r="P47" s="8">
        <v>8</v>
      </c>
      <c r="Q47" s="21"/>
      <c r="R47" s="16" t="s">
        <v>499</v>
      </c>
      <c r="S47" s="8">
        <v>2</v>
      </c>
      <c r="T47" s="11" t="s">
        <v>282</v>
      </c>
      <c r="U47" s="8" t="s">
        <v>476</v>
      </c>
      <c r="V47" s="8"/>
      <c r="W47" s="8">
        <v>1</v>
      </c>
      <c r="X47" s="8">
        <v>8</v>
      </c>
      <c r="Y47" s="8"/>
      <c r="Z47" s="8" t="s">
        <v>477</v>
      </c>
      <c r="AA47" s="3">
        <v>45320</v>
      </c>
      <c r="AB47" s="17" t="s">
        <v>478</v>
      </c>
    </row>
    <row r="48" spans="1:28" ht="409.5">
      <c r="A48" s="8">
        <v>2024</v>
      </c>
      <c r="B48" s="9">
        <v>45566</v>
      </c>
      <c r="C48" s="10">
        <v>45657</v>
      </c>
      <c r="D48" s="11" t="s">
        <v>500</v>
      </c>
      <c r="E48" s="11" t="s">
        <v>467</v>
      </c>
      <c r="F48" s="12" t="s">
        <v>468</v>
      </c>
      <c r="G48" s="8" t="s">
        <v>273</v>
      </c>
      <c r="H48" s="20"/>
      <c r="I48" s="11" t="s">
        <v>498</v>
      </c>
      <c r="J48" s="14"/>
      <c r="K48" s="9">
        <v>45199</v>
      </c>
      <c r="L48" s="14" t="s">
        <v>491</v>
      </c>
      <c r="M48" s="8" t="s">
        <v>471</v>
      </c>
      <c r="N48" s="8" t="s">
        <v>472</v>
      </c>
      <c r="O48" s="11" t="s">
        <v>473</v>
      </c>
      <c r="P48" s="8">
        <v>8</v>
      </c>
      <c r="Q48" s="15"/>
      <c r="R48" s="16" t="s">
        <v>475</v>
      </c>
      <c r="S48" s="8">
        <v>2</v>
      </c>
      <c r="T48" s="11" t="s">
        <v>282</v>
      </c>
      <c r="U48" s="8" t="s">
        <v>476</v>
      </c>
      <c r="V48" s="8"/>
      <c r="W48" s="8">
        <v>1</v>
      </c>
      <c r="X48" s="8">
        <v>8</v>
      </c>
      <c r="Y48" s="8"/>
      <c r="Z48" s="8" t="s">
        <v>477</v>
      </c>
      <c r="AA48" s="3">
        <v>45320</v>
      </c>
      <c r="AB48" s="17" t="s">
        <v>478</v>
      </c>
    </row>
    <row r="49" spans="1:28">
      <c r="A49">
        <v>2024</v>
      </c>
      <c r="B49" s="3">
        <v>45566</v>
      </c>
      <c r="C49" s="3">
        <v>45657</v>
      </c>
      <c r="D49" t="s">
        <v>501</v>
      </c>
      <c r="E49" t="s">
        <v>502</v>
      </c>
      <c r="F49" t="s">
        <v>503</v>
      </c>
      <c r="G49" t="s">
        <v>273</v>
      </c>
      <c r="I49" t="s">
        <v>504</v>
      </c>
      <c r="L49" t="s">
        <v>505</v>
      </c>
      <c r="M49" t="s">
        <v>334</v>
      </c>
      <c r="N49" t="s">
        <v>506</v>
      </c>
      <c r="O49" t="s">
        <v>334</v>
      </c>
      <c r="P49">
        <v>9</v>
      </c>
      <c r="Q49" t="s">
        <v>265</v>
      </c>
      <c r="U49" t="s">
        <v>507</v>
      </c>
      <c r="W49">
        <v>1</v>
      </c>
      <c r="X49">
        <v>9</v>
      </c>
      <c r="Z49" t="s">
        <v>508</v>
      </c>
      <c r="AA49" s="3">
        <v>45320</v>
      </c>
      <c r="AB49" t="s">
        <v>509</v>
      </c>
    </row>
    <row r="50" spans="1:28">
      <c r="A50">
        <v>2024</v>
      </c>
      <c r="B50" s="3">
        <v>45566</v>
      </c>
      <c r="C50" s="3">
        <v>45657</v>
      </c>
      <c r="D50" t="s">
        <v>510</v>
      </c>
      <c r="E50" t="s">
        <v>511</v>
      </c>
      <c r="F50" t="s">
        <v>503</v>
      </c>
      <c r="G50" t="s">
        <v>273</v>
      </c>
      <c r="I50" t="s">
        <v>512</v>
      </c>
      <c r="L50" t="s">
        <v>505</v>
      </c>
      <c r="M50" t="s">
        <v>334</v>
      </c>
      <c r="N50" t="s">
        <v>506</v>
      </c>
      <c r="O50" t="s">
        <v>334</v>
      </c>
      <c r="P50">
        <v>9</v>
      </c>
      <c r="Q50" t="s">
        <v>265</v>
      </c>
      <c r="U50" t="s">
        <v>507</v>
      </c>
      <c r="W50">
        <v>1</v>
      </c>
      <c r="X50">
        <v>9</v>
      </c>
      <c r="Z50" t="s">
        <v>508</v>
      </c>
      <c r="AA50" s="3">
        <v>45320</v>
      </c>
      <c r="AB50" t="s">
        <v>509</v>
      </c>
    </row>
    <row r="51" spans="1:28">
      <c r="A51">
        <v>2024</v>
      </c>
      <c r="B51" s="3">
        <v>45566</v>
      </c>
      <c r="C51" s="3">
        <v>45657</v>
      </c>
      <c r="D51" t="s">
        <v>513</v>
      </c>
      <c r="E51" t="s">
        <v>502</v>
      </c>
      <c r="F51" t="s">
        <v>503</v>
      </c>
      <c r="G51" t="s">
        <v>273</v>
      </c>
      <c r="I51" t="s">
        <v>504</v>
      </c>
      <c r="L51" t="s">
        <v>505</v>
      </c>
      <c r="M51" t="s">
        <v>334</v>
      </c>
      <c r="N51" t="s">
        <v>506</v>
      </c>
      <c r="O51" t="s">
        <v>334</v>
      </c>
      <c r="P51">
        <v>9</v>
      </c>
      <c r="Q51" t="s">
        <v>265</v>
      </c>
      <c r="U51" t="s">
        <v>507</v>
      </c>
      <c r="W51">
        <v>1</v>
      </c>
      <c r="X51">
        <v>9</v>
      </c>
      <c r="Z51" t="s">
        <v>508</v>
      </c>
      <c r="AA51" s="3">
        <v>45320</v>
      </c>
      <c r="AB51" t="s">
        <v>509</v>
      </c>
    </row>
    <row r="52" spans="1:28">
      <c r="A52">
        <v>2024</v>
      </c>
      <c r="B52" s="3">
        <v>45566</v>
      </c>
      <c r="C52" s="3">
        <v>45657</v>
      </c>
      <c r="D52" t="s">
        <v>514</v>
      </c>
      <c r="E52" t="s">
        <v>502</v>
      </c>
      <c r="F52" t="s">
        <v>503</v>
      </c>
      <c r="G52" t="s">
        <v>273</v>
      </c>
      <c r="I52" t="s">
        <v>504</v>
      </c>
      <c r="L52" t="s">
        <v>505</v>
      </c>
      <c r="M52" t="s">
        <v>334</v>
      </c>
      <c r="N52" t="s">
        <v>506</v>
      </c>
      <c r="O52" t="s">
        <v>334</v>
      </c>
      <c r="P52">
        <v>9</v>
      </c>
      <c r="Q52" t="s">
        <v>265</v>
      </c>
      <c r="U52" t="s">
        <v>507</v>
      </c>
      <c r="W52">
        <v>1</v>
      </c>
      <c r="X52">
        <v>9</v>
      </c>
      <c r="Z52" t="s">
        <v>508</v>
      </c>
      <c r="AA52" s="3">
        <v>45320</v>
      </c>
      <c r="AB52" t="s">
        <v>509</v>
      </c>
    </row>
    <row r="53" spans="1:28">
      <c r="A53">
        <v>2024</v>
      </c>
      <c r="B53" s="3">
        <v>45566</v>
      </c>
      <c r="C53" s="3">
        <v>45657</v>
      </c>
      <c r="D53" t="s">
        <v>515</v>
      </c>
      <c r="E53" t="s">
        <v>502</v>
      </c>
      <c r="F53" t="s">
        <v>503</v>
      </c>
      <c r="G53" t="s">
        <v>273</v>
      </c>
      <c r="I53" t="s">
        <v>504</v>
      </c>
      <c r="L53" t="s">
        <v>505</v>
      </c>
      <c r="M53" t="s">
        <v>334</v>
      </c>
      <c r="N53" t="s">
        <v>506</v>
      </c>
      <c r="O53" t="s">
        <v>334</v>
      </c>
      <c r="P53">
        <v>9</v>
      </c>
      <c r="Q53" t="s">
        <v>265</v>
      </c>
      <c r="U53" t="s">
        <v>507</v>
      </c>
      <c r="W53">
        <v>1</v>
      </c>
      <c r="X53">
        <v>9</v>
      </c>
      <c r="Z53" t="s">
        <v>508</v>
      </c>
      <c r="AA53" s="3">
        <v>45320</v>
      </c>
      <c r="AB53" t="s">
        <v>509</v>
      </c>
    </row>
    <row r="54" spans="1:28" ht="409.5">
      <c r="A54" s="6">
        <v>2024</v>
      </c>
      <c r="B54" s="22">
        <v>45566</v>
      </c>
      <c r="C54" s="22">
        <v>45657</v>
      </c>
      <c r="D54" s="6" t="s">
        <v>516</v>
      </c>
      <c r="E54" s="6" t="s">
        <v>517</v>
      </c>
      <c r="F54" s="6" t="s">
        <v>518</v>
      </c>
      <c r="G54" t="s">
        <v>273</v>
      </c>
      <c r="H54" s="23" t="s">
        <v>519</v>
      </c>
      <c r="I54" s="6" t="s">
        <v>520</v>
      </c>
      <c r="J54" s="23" t="s">
        <v>519</v>
      </c>
      <c r="K54" s="22">
        <v>45657</v>
      </c>
      <c r="L54" s="6" t="s">
        <v>521</v>
      </c>
      <c r="M54" s="6" t="s">
        <v>522</v>
      </c>
      <c r="N54" s="6" t="s">
        <v>302</v>
      </c>
      <c r="O54" s="6" t="s">
        <v>523</v>
      </c>
      <c r="P54" s="6">
        <v>10</v>
      </c>
      <c r="Q54" s="6" t="s">
        <v>524</v>
      </c>
      <c r="R54" s="6" t="s">
        <v>525</v>
      </c>
      <c r="S54" s="6">
        <v>2</v>
      </c>
      <c r="T54" s="6" t="s">
        <v>526</v>
      </c>
      <c r="U54" t="s">
        <v>527</v>
      </c>
      <c r="V54" t="s">
        <v>528</v>
      </c>
      <c r="W54" s="6">
        <v>1</v>
      </c>
      <c r="X54" s="6">
        <v>10</v>
      </c>
      <c r="Z54" s="6" t="s">
        <v>529</v>
      </c>
      <c r="AA54" s="3">
        <v>45320</v>
      </c>
      <c r="AB54" s="6" t="s">
        <v>530</v>
      </c>
    </row>
    <row r="55" spans="1:28" ht="409.5">
      <c r="A55" s="6">
        <v>2024</v>
      </c>
      <c r="B55" s="22">
        <v>45566</v>
      </c>
      <c r="C55" s="22">
        <v>45657</v>
      </c>
      <c r="D55" s="6" t="s">
        <v>531</v>
      </c>
      <c r="E55" s="6" t="s">
        <v>532</v>
      </c>
      <c r="F55" s="6" t="s">
        <v>533</v>
      </c>
      <c r="G55" t="s">
        <v>273</v>
      </c>
      <c r="H55" s="23" t="s">
        <v>534</v>
      </c>
      <c r="I55" s="6" t="s">
        <v>535</v>
      </c>
      <c r="J55" s="23" t="s">
        <v>534</v>
      </c>
      <c r="K55" s="22">
        <v>45657</v>
      </c>
      <c r="L55" s="6" t="s">
        <v>536</v>
      </c>
      <c r="M55" s="6" t="s">
        <v>537</v>
      </c>
      <c r="N55" s="6" t="s">
        <v>302</v>
      </c>
      <c r="O55" s="6" t="s">
        <v>538</v>
      </c>
      <c r="P55" s="6">
        <v>10</v>
      </c>
      <c r="Q55" s="6" t="s">
        <v>539</v>
      </c>
      <c r="R55" s="6" t="s">
        <v>540</v>
      </c>
      <c r="S55" s="6">
        <v>2</v>
      </c>
      <c r="T55" s="6" t="s">
        <v>541</v>
      </c>
      <c r="U55" s="6" t="s">
        <v>527</v>
      </c>
      <c r="W55" s="6">
        <v>1</v>
      </c>
      <c r="X55" s="6">
        <v>10</v>
      </c>
      <c r="Z55" s="6" t="s">
        <v>529</v>
      </c>
      <c r="AA55" s="3">
        <v>45320</v>
      </c>
      <c r="AB55" s="6" t="s">
        <v>530</v>
      </c>
    </row>
    <row r="56" spans="1:28" ht="409.5">
      <c r="A56" s="6">
        <v>2024</v>
      </c>
      <c r="B56" s="22">
        <v>45566</v>
      </c>
      <c r="C56" s="22">
        <v>45657</v>
      </c>
      <c r="D56" s="6" t="s">
        <v>542</v>
      </c>
      <c r="E56" s="6" t="s">
        <v>543</v>
      </c>
      <c r="F56" s="6" t="s">
        <v>544</v>
      </c>
      <c r="G56" t="s">
        <v>273</v>
      </c>
      <c r="H56" s="23" t="s">
        <v>545</v>
      </c>
      <c r="I56" s="6" t="s">
        <v>546</v>
      </c>
      <c r="J56" s="23" t="s">
        <v>545</v>
      </c>
      <c r="K56" s="22">
        <v>45657</v>
      </c>
      <c r="L56" s="6" t="s">
        <v>547</v>
      </c>
      <c r="M56" s="6" t="s">
        <v>522</v>
      </c>
      <c r="N56" s="6" t="s">
        <v>548</v>
      </c>
      <c r="O56" s="6" t="s">
        <v>549</v>
      </c>
      <c r="P56" s="6">
        <v>10</v>
      </c>
      <c r="Q56" s="6" t="s">
        <v>550</v>
      </c>
      <c r="R56" s="6" t="s">
        <v>551</v>
      </c>
      <c r="S56" s="6">
        <v>2</v>
      </c>
      <c r="T56" s="6" t="s">
        <v>552</v>
      </c>
      <c r="U56" t="s">
        <v>527</v>
      </c>
      <c r="W56" s="6">
        <v>1</v>
      </c>
      <c r="X56" s="6">
        <v>10</v>
      </c>
      <c r="Z56" s="6" t="s">
        <v>529</v>
      </c>
      <c r="AA56" s="3">
        <v>45320</v>
      </c>
      <c r="AB56" s="6" t="s">
        <v>530</v>
      </c>
    </row>
    <row r="57" spans="1:28" ht="409.5">
      <c r="A57" s="6">
        <v>2024</v>
      </c>
      <c r="B57" s="22">
        <v>45566</v>
      </c>
      <c r="C57" s="22">
        <v>45657</v>
      </c>
      <c r="D57" s="6" t="s">
        <v>553</v>
      </c>
      <c r="E57" s="6" t="s">
        <v>554</v>
      </c>
      <c r="F57" s="6" t="s">
        <v>544</v>
      </c>
      <c r="G57" t="s">
        <v>273</v>
      </c>
      <c r="H57" s="6"/>
      <c r="I57" s="6" t="s">
        <v>555</v>
      </c>
      <c r="J57" s="6"/>
      <c r="K57" s="22">
        <v>45657</v>
      </c>
      <c r="L57" s="6" t="s">
        <v>547</v>
      </c>
      <c r="M57" s="6" t="s">
        <v>522</v>
      </c>
      <c r="N57" s="6" t="s">
        <v>548</v>
      </c>
      <c r="O57" s="6" t="s">
        <v>556</v>
      </c>
      <c r="P57" s="6">
        <v>10</v>
      </c>
      <c r="Q57" s="24" t="s">
        <v>557</v>
      </c>
      <c r="R57" s="6" t="s">
        <v>558</v>
      </c>
      <c r="S57" s="6">
        <v>2</v>
      </c>
      <c r="T57" s="6" t="s">
        <v>559</v>
      </c>
      <c r="U57" t="s">
        <v>527</v>
      </c>
      <c r="W57" s="6">
        <v>1</v>
      </c>
      <c r="X57" s="6">
        <v>10</v>
      </c>
      <c r="Z57" s="6" t="s">
        <v>529</v>
      </c>
      <c r="AA57" s="3">
        <v>45320</v>
      </c>
      <c r="AB57" s="6" t="s">
        <v>560</v>
      </c>
    </row>
    <row r="58" spans="1:28">
      <c r="A58">
        <v>2024</v>
      </c>
      <c r="B58" s="3">
        <v>45566</v>
      </c>
      <c r="C58" s="3">
        <v>45657</v>
      </c>
      <c r="D58" t="s">
        <v>561</v>
      </c>
      <c r="E58" t="s">
        <v>562</v>
      </c>
      <c r="F58" t="s">
        <v>563</v>
      </c>
      <c r="G58" t="s">
        <v>564</v>
      </c>
      <c r="L58" t="s">
        <v>290</v>
      </c>
      <c r="M58" t="s">
        <v>290</v>
      </c>
      <c r="N58" t="s">
        <v>290</v>
      </c>
      <c r="O58" t="s">
        <v>433</v>
      </c>
      <c r="P58">
        <v>11</v>
      </c>
      <c r="Q58" t="s">
        <v>565</v>
      </c>
      <c r="U58" t="s">
        <v>295</v>
      </c>
      <c r="W58">
        <v>1</v>
      </c>
      <c r="X58">
        <v>11</v>
      </c>
      <c r="Z58" t="s">
        <v>566</v>
      </c>
      <c r="AA58" s="3">
        <v>45320</v>
      </c>
      <c r="AB58" t="s">
        <v>567</v>
      </c>
    </row>
    <row r="59" spans="1:28" ht="105">
      <c r="A59" s="25">
        <v>2024</v>
      </c>
      <c r="B59" s="26">
        <v>45566</v>
      </c>
      <c r="C59" s="3">
        <v>45657</v>
      </c>
      <c r="D59" s="27" t="s">
        <v>568</v>
      </c>
      <c r="E59" s="27" t="s">
        <v>569</v>
      </c>
      <c r="F59" s="25" t="s">
        <v>570</v>
      </c>
      <c r="G59" s="25" t="s">
        <v>273</v>
      </c>
      <c r="H59" s="28" t="s">
        <v>571</v>
      </c>
      <c r="I59" s="27" t="s">
        <v>572</v>
      </c>
      <c r="J59" s="28" t="s">
        <v>573</v>
      </c>
      <c r="K59" s="26">
        <v>45565</v>
      </c>
      <c r="L59" s="25" t="s">
        <v>574</v>
      </c>
      <c r="M59" s="25" t="s">
        <v>574</v>
      </c>
      <c r="N59" s="25" t="s">
        <v>574</v>
      </c>
      <c r="O59" s="26">
        <v>45656</v>
      </c>
      <c r="P59" s="25">
        <v>12</v>
      </c>
      <c r="Q59" s="25" t="s">
        <v>265</v>
      </c>
      <c r="R59" s="29"/>
      <c r="S59" s="29"/>
      <c r="T59" s="30" t="s">
        <v>575</v>
      </c>
      <c r="U59" s="31" t="s">
        <v>576</v>
      </c>
      <c r="V59" s="29"/>
      <c r="W59" s="29">
        <v>1</v>
      </c>
      <c r="X59" s="29">
        <v>12</v>
      </c>
      <c r="Y59" s="29"/>
      <c r="Z59" s="25" t="s">
        <v>577</v>
      </c>
      <c r="AA59" s="3">
        <v>45320</v>
      </c>
      <c r="AB59" s="25" t="s">
        <v>578</v>
      </c>
    </row>
    <row r="60" spans="1:28" ht="120">
      <c r="A60" s="25">
        <v>2024</v>
      </c>
      <c r="B60" s="26">
        <v>45566</v>
      </c>
      <c r="C60" s="3">
        <v>45657</v>
      </c>
      <c r="D60" s="27" t="s">
        <v>579</v>
      </c>
      <c r="E60" s="27" t="s">
        <v>580</v>
      </c>
      <c r="F60" s="25" t="s">
        <v>581</v>
      </c>
      <c r="G60" s="25" t="s">
        <v>273</v>
      </c>
      <c r="H60" s="28" t="s">
        <v>582</v>
      </c>
      <c r="I60" s="27" t="s">
        <v>583</v>
      </c>
      <c r="J60" s="28" t="s">
        <v>573</v>
      </c>
      <c r="K60" s="26">
        <v>45565</v>
      </c>
      <c r="L60" s="25" t="s">
        <v>574</v>
      </c>
      <c r="M60" s="25" t="s">
        <v>574</v>
      </c>
      <c r="N60" s="25" t="s">
        <v>574</v>
      </c>
      <c r="O60" s="26">
        <v>45656</v>
      </c>
      <c r="P60" s="25">
        <v>12</v>
      </c>
      <c r="Q60" s="25" t="s">
        <v>265</v>
      </c>
      <c r="R60" s="29"/>
      <c r="S60" s="29"/>
      <c r="T60" s="30" t="s">
        <v>575</v>
      </c>
      <c r="U60" s="31" t="s">
        <v>584</v>
      </c>
      <c r="V60" s="29"/>
      <c r="W60" s="29">
        <v>1</v>
      </c>
      <c r="X60" s="29">
        <v>12</v>
      </c>
      <c r="Y60" s="29"/>
      <c r="Z60" s="25" t="s">
        <v>577</v>
      </c>
      <c r="AA60" s="3">
        <v>45320</v>
      </c>
      <c r="AB60" s="25" t="s">
        <v>585</v>
      </c>
    </row>
  </sheetData>
  <mergeCells count="7">
    <mergeCell ref="A6:AB6"/>
    <mergeCell ref="A2:C2"/>
    <mergeCell ref="D2:F2"/>
    <mergeCell ref="G2:I2"/>
    <mergeCell ref="A3:C3"/>
    <mergeCell ref="D3:F3"/>
    <mergeCell ref="G3:I3"/>
  </mergeCells>
  <hyperlinks>
    <hyperlink ref="J8" r:id="rId1" xr:uid="{ED1F9E02-C757-43E0-B410-BAFBE10FF1E5}"/>
    <hyperlink ref="J9" r:id="rId2" xr:uid="{E34111CC-0472-4C90-AF47-4ABB23719796}"/>
    <hyperlink ref="J42" r:id="rId3" tooltip="https://apizaco.gob.mx/4to.%20Trimestre%20de%20Actividades%20Coordinaci%C3%B3n%20de%20Cultura/formato-solicitud-cambio-domicilio-2025.pdf" xr:uid="{EE45C776-5714-4E0E-8DC7-BF0E88266234}"/>
    <hyperlink ref="J44" r:id="rId4" tooltip="https://apizaco.gob.mx/4to.%20Trimestre%20de%20Actividades%20Coordinaci%C3%B3n%20de%20Cultura/formato-refrendo-2025.pdf" xr:uid="{6C12A21D-6839-4AAB-A926-33DF0E4D75E6}"/>
    <hyperlink ref="J43" r:id="rId5" tooltip="https://apizaco.gob.mx/4to.%20Trimestre%20de%20Actividades%20Coordinaci%C3%B3n%20de%20Cultura/formato-solicitud-cambio-domicilio-2025.pdf" xr:uid="{8E346156-7720-416F-AFC5-7CFD57AD08C0}"/>
    <hyperlink ref="H55" r:id="rId6" xr:uid="{23D32005-BD8C-4B7A-8452-01BA1DC14802}"/>
    <hyperlink ref="J55" r:id="rId7" xr:uid="{9234FBC1-5EE6-4178-BE8A-FADA5B969737}"/>
    <hyperlink ref="H56" r:id="rId8" xr:uid="{C5276BED-2635-4A1E-9411-59540E77A37D}"/>
    <hyperlink ref="J56" r:id="rId9" xr:uid="{A10DFD94-015B-442C-9F2F-42EE26A3BE0D}"/>
    <hyperlink ref="H54" r:id="rId10" xr:uid="{D8E83503-3BB9-4E87-B4F7-EE5D4DBDD852}"/>
    <hyperlink ref="H59" r:id="rId11" xr:uid="{5CD76304-FBE7-459A-A0D4-FEF1D8E14C9D}"/>
    <hyperlink ref="H60" r:id="rId12" xr:uid="{30B5E1FA-1336-49F6-B1C9-8C0D3EEAA065}"/>
    <hyperlink ref="J59" r:id="rId13" xr:uid="{84CFDE45-31CE-445E-9B48-98E380C5E027}"/>
    <hyperlink ref="J60" r:id="rId14" xr:uid="{2C60E1D8-79A2-45AB-912F-BABE87A5B0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H3" workbookViewId="0">
      <selection activeCell="O4" sqref="O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c r="A4">
        <v>1</v>
      </c>
      <c r="C4" s="32" t="s">
        <v>591</v>
      </c>
      <c r="D4" t="s">
        <v>123</v>
      </c>
      <c r="E4" t="s">
        <v>651</v>
      </c>
      <c r="F4">
        <v>101</v>
      </c>
      <c r="G4" t="s">
        <v>650</v>
      </c>
      <c r="H4" t="s">
        <v>140</v>
      </c>
      <c r="I4" t="s">
        <v>612</v>
      </c>
      <c r="J4">
        <v>1</v>
      </c>
      <c r="K4" t="s">
        <v>605</v>
      </c>
      <c r="L4">
        <v>5</v>
      </c>
      <c r="M4" t="s">
        <v>605</v>
      </c>
      <c r="N4">
        <v>29</v>
      </c>
      <c r="O4" t="s">
        <v>191</v>
      </c>
      <c r="P4">
        <v>90300</v>
      </c>
      <c r="Q4" t="s">
        <v>613</v>
      </c>
    </row>
    <row r="5" spans="1:17">
      <c r="A5">
        <v>2</v>
      </c>
      <c r="B5">
        <v>2412208265</v>
      </c>
      <c r="D5" t="s">
        <v>110</v>
      </c>
      <c r="E5" t="s">
        <v>652</v>
      </c>
      <c r="F5" t="s">
        <v>595</v>
      </c>
      <c r="G5" t="s">
        <v>595</v>
      </c>
      <c r="H5" t="s">
        <v>156</v>
      </c>
      <c r="I5" t="s">
        <v>653</v>
      </c>
      <c r="J5">
        <v>10</v>
      </c>
      <c r="K5" t="s">
        <v>596</v>
      </c>
      <c r="L5">
        <v>3</v>
      </c>
      <c r="M5" t="s">
        <v>589</v>
      </c>
      <c r="N5">
        <v>29</v>
      </c>
      <c r="O5" t="s">
        <v>191</v>
      </c>
      <c r="P5">
        <v>90402</v>
      </c>
      <c r="Q5" t="s">
        <v>307</v>
      </c>
    </row>
    <row r="6" spans="1:17">
      <c r="A6">
        <v>3</v>
      </c>
      <c r="B6" t="s">
        <v>607</v>
      </c>
      <c r="C6" s="32" t="s">
        <v>608</v>
      </c>
      <c r="D6" t="s">
        <v>115</v>
      </c>
      <c r="E6" t="s">
        <v>654</v>
      </c>
      <c r="F6">
        <v>2</v>
      </c>
      <c r="G6" t="s">
        <v>595</v>
      </c>
      <c r="H6" t="s">
        <v>156</v>
      </c>
      <c r="I6" t="s">
        <v>655</v>
      </c>
      <c r="J6">
        <v>3</v>
      </c>
      <c r="K6" t="s">
        <v>655</v>
      </c>
      <c r="L6">
        <v>5</v>
      </c>
      <c r="M6" t="s">
        <v>656</v>
      </c>
      <c r="N6">
        <v>29</v>
      </c>
      <c r="O6" t="s">
        <v>191</v>
      </c>
      <c r="P6">
        <v>90403</v>
      </c>
      <c r="Q6" t="s">
        <v>657</v>
      </c>
    </row>
    <row r="7" spans="1:17">
      <c r="A7">
        <v>4</v>
      </c>
      <c r="C7" s="32" t="s">
        <v>614</v>
      </c>
      <c r="D7" t="s">
        <v>123</v>
      </c>
      <c r="E7" t="s">
        <v>658</v>
      </c>
      <c r="F7">
        <v>206</v>
      </c>
      <c r="G7" t="s">
        <v>595</v>
      </c>
      <c r="H7" t="s">
        <v>140</v>
      </c>
      <c r="I7" t="s">
        <v>612</v>
      </c>
      <c r="J7">
        <v>5</v>
      </c>
      <c r="K7" t="s">
        <v>605</v>
      </c>
      <c r="L7">
        <v>3</v>
      </c>
      <c r="M7" t="s">
        <v>605</v>
      </c>
      <c r="N7">
        <v>9</v>
      </c>
      <c r="O7" t="s">
        <v>191</v>
      </c>
      <c r="P7">
        <v>90300</v>
      </c>
    </row>
    <row r="8" spans="1:17">
      <c r="A8">
        <v>5</v>
      </c>
      <c r="B8">
        <v>2414177862</v>
      </c>
      <c r="C8" s="33" t="s">
        <v>621</v>
      </c>
      <c r="D8" t="s">
        <v>134</v>
      </c>
      <c r="E8" t="s">
        <v>617</v>
      </c>
      <c r="F8" t="s">
        <v>618</v>
      </c>
      <c r="G8" t="s">
        <v>618</v>
      </c>
      <c r="H8" t="s">
        <v>140</v>
      </c>
      <c r="I8" t="s">
        <v>619</v>
      </c>
      <c r="J8">
        <v>1</v>
      </c>
      <c r="K8" t="s">
        <v>605</v>
      </c>
      <c r="L8">
        <v>3</v>
      </c>
      <c r="M8" t="s">
        <v>605</v>
      </c>
      <c r="N8">
        <v>5</v>
      </c>
      <c r="O8" t="s">
        <v>191</v>
      </c>
      <c r="P8">
        <v>90356</v>
      </c>
    </row>
    <row r="9" spans="1:17">
      <c r="A9">
        <v>6</v>
      </c>
      <c r="B9" t="s">
        <v>628</v>
      </c>
      <c r="C9" s="32" t="s">
        <v>629</v>
      </c>
      <c r="D9" t="s">
        <v>134</v>
      </c>
      <c r="E9" t="s">
        <v>624</v>
      </c>
      <c r="F9">
        <v>3303</v>
      </c>
      <c r="G9" t="s">
        <v>603</v>
      </c>
      <c r="H9" t="s">
        <v>140</v>
      </c>
      <c r="I9" t="s">
        <v>625</v>
      </c>
      <c r="J9">
        <v>3</v>
      </c>
      <c r="K9" t="s">
        <v>626</v>
      </c>
      <c r="L9">
        <v>43</v>
      </c>
      <c r="M9" t="s">
        <v>627</v>
      </c>
      <c r="N9">
        <v>29</v>
      </c>
      <c r="O9" t="s">
        <v>191</v>
      </c>
      <c r="P9">
        <v>90380</v>
      </c>
    </row>
    <row r="10" spans="1:17">
      <c r="A10">
        <v>7</v>
      </c>
      <c r="D10" t="s">
        <v>123</v>
      </c>
      <c r="E10" t="s">
        <v>611</v>
      </c>
      <c r="F10">
        <v>260</v>
      </c>
      <c r="G10" t="s">
        <v>603</v>
      </c>
      <c r="H10" t="s">
        <v>140</v>
      </c>
      <c r="I10" t="s">
        <v>612</v>
      </c>
      <c r="J10">
        <v>5</v>
      </c>
      <c r="K10" t="s">
        <v>605</v>
      </c>
      <c r="L10">
        <v>3</v>
      </c>
      <c r="M10" t="s">
        <v>605</v>
      </c>
      <c r="N10">
        <v>9</v>
      </c>
      <c r="O10" t="s">
        <v>191</v>
      </c>
      <c r="P10">
        <v>90300</v>
      </c>
      <c r="Q10" t="s">
        <v>613</v>
      </c>
    </row>
    <row r="11" spans="1:17">
      <c r="A11">
        <v>8</v>
      </c>
      <c r="D11" t="s">
        <v>123</v>
      </c>
      <c r="E11" t="s">
        <v>611</v>
      </c>
      <c r="F11">
        <v>260</v>
      </c>
      <c r="G11" t="s">
        <v>603</v>
      </c>
      <c r="H11" t="s">
        <v>140</v>
      </c>
      <c r="I11" t="s">
        <v>612</v>
      </c>
      <c r="J11">
        <v>5</v>
      </c>
      <c r="K11" t="s">
        <v>605</v>
      </c>
      <c r="L11">
        <v>3</v>
      </c>
      <c r="M11" t="s">
        <v>605</v>
      </c>
      <c r="N11">
        <v>9</v>
      </c>
      <c r="O11" t="s">
        <v>191</v>
      </c>
      <c r="P11">
        <v>90300</v>
      </c>
      <c r="Q11" t="s">
        <v>613</v>
      </c>
    </row>
    <row r="12" spans="1:17">
      <c r="A12">
        <v>9</v>
      </c>
      <c r="D12" t="s">
        <v>115</v>
      </c>
      <c r="E12" t="s">
        <v>631</v>
      </c>
      <c r="F12">
        <v>206</v>
      </c>
      <c r="G12" t="s">
        <v>603</v>
      </c>
      <c r="H12" t="s">
        <v>140</v>
      </c>
      <c r="I12" t="s">
        <v>612</v>
      </c>
      <c r="J12">
        <v>3</v>
      </c>
      <c r="K12" t="s">
        <v>605</v>
      </c>
      <c r="L12">
        <v>5</v>
      </c>
      <c r="M12" t="s">
        <v>605</v>
      </c>
      <c r="N12">
        <v>3</v>
      </c>
      <c r="O12" t="s">
        <v>191</v>
      </c>
      <c r="P12">
        <v>90300</v>
      </c>
    </row>
    <row r="13" spans="1:17">
      <c r="A13">
        <v>10</v>
      </c>
      <c r="B13" t="s">
        <v>634</v>
      </c>
      <c r="C13" s="32" t="s">
        <v>635</v>
      </c>
      <c r="D13" t="s">
        <v>123</v>
      </c>
      <c r="E13" t="s">
        <v>586</v>
      </c>
      <c r="F13" t="s">
        <v>595</v>
      </c>
      <c r="H13" t="s">
        <v>138</v>
      </c>
      <c r="I13" t="s">
        <v>589</v>
      </c>
      <c r="K13" t="s">
        <v>589</v>
      </c>
      <c r="M13" t="s">
        <v>589</v>
      </c>
      <c r="N13">
        <v>29</v>
      </c>
      <c r="O13" t="s">
        <v>191</v>
      </c>
      <c r="P13">
        <v>90300</v>
      </c>
    </row>
    <row r="14" spans="1:17">
      <c r="A14">
        <v>11</v>
      </c>
      <c r="C14" s="32" t="s">
        <v>659</v>
      </c>
      <c r="D14" t="s">
        <v>123</v>
      </c>
      <c r="E14" t="s">
        <v>660</v>
      </c>
      <c r="F14">
        <v>106</v>
      </c>
      <c r="G14" t="s">
        <v>595</v>
      </c>
      <c r="H14" t="s">
        <v>140</v>
      </c>
      <c r="I14" t="s">
        <v>588</v>
      </c>
      <c r="J14">
        <v>5</v>
      </c>
      <c r="K14" t="s">
        <v>589</v>
      </c>
      <c r="L14">
        <v>19</v>
      </c>
      <c r="M14" t="s">
        <v>589</v>
      </c>
      <c r="N14">
        <v>3</v>
      </c>
      <c r="O14" t="s">
        <v>191</v>
      </c>
      <c r="P14">
        <v>90300</v>
      </c>
    </row>
    <row r="15" spans="1:17">
      <c r="A15">
        <v>12</v>
      </c>
      <c r="C15" s="36" t="s">
        <v>644</v>
      </c>
      <c r="D15" t="s">
        <v>123</v>
      </c>
      <c r="E15" s="35" t="s">
        <v>641</v>
      </c>
      <c r="F15" t="s">
        <v>661</v>
      </c>
      <c r="G15" t="s">
        <v>661</v>
      </c>
      <c r="H15" t="s">
        <v>140</v>
      </c>
      <c r="I15" s="35" t="s">
        <v>619</v>
      </c>
      <c r="J15">
        <v>1</v>
      </c>
      <c r="K15" t="s">
        <v>656</v>
      </c>
      <c r="L15">
        <v>5</v>
      </c>
      <c r="M15" t="s">
        <v>656</v>
      </c>
      <c r="N15">
        <v>29</v>
      </c>
      <c r="O15" t="s">
        <v>191</v>
      </c>
      <c r="P15">
        <v>90356</v>
      </c>
      <c r="Q15" t="s">
        <v>643</v>
      </c>
    </row>
  </sheetData>
  <dataValidations count="12">
    <dataValidation type="list" allowBlank="1" showErrorMessage="1" sqref="D14:D201 D4:D6" xr:uid="{00000000-0002-0000-0A00-000000000000}">
      <formula1>Hidden_1_Tabla_4361273</formula1>
    </dataValidation>
    <dataValidation type="list" allowBlank="1" showErrorMessage="1" sqref="H4:H6 H14:H201" xr:uid="{00000000-0002-0000-0A00-000001000000}">
      <formula1>Hidden_2_Tabla_4361277</formula1>
    </dataValidation>
    <dataValidation type="list" allowBlank="1" showErrorMessage="1" sqref="O13:O201 O4:O6" xr:uid="{00000000-0002-0000-0A00-000002000000}">
      <formula1>Hidden_3_Tabla_43612714</formula1>
    </dataValidation>
    <dataValidation type="list" allowBlank="1" showErrorMessage="1" sqref="O10:O12" xr:uid="{96B1068D-491B-41E3-A853-459ACE360897}">
      <formula1>Hidden_3_Tabla_43612613</formula1>
    </dataValidation>
    <dataValidation type="list" allowBlank="1" showErrorMessage="1" sqref="H9" xr:uid="{F81295D7-8320-4E0A-9924-528C2CF00E53}">
      <formula1>Hidden_2_Tabla_4361126</formula1>
    </dataValidation>
    <dataValidation type="list" allowBlank="1" showErrorMessage="1" sqref="D9" xr:uid="{F8FE94D6-1BA3-49D6-9822-905ACDCCFBC7}">
      <formula1>Hidden_1_Tabla_4361122</formula1>
    </dataValidation>
    <dataValidation type="list" allowBlank="1" showErrorMessage="1" sqref="O8:O9" xr:uid="{D1963E00-28C4-4A07-9843-D8E79615E42D}">
      <formula1>Hidden_3_Tabla_43611213</formula1>
    </dataValidation>
    <dataValidation type="list" allowBlank="1" showErrorMessage="1" sqref="H8 H10:H13" xr:uid="{1C791522-14A2-441F-952D-21BFF2157358}">
      <formula1>Hidden_2_Tabla_4361266</formula1>
    </dataValidation>
    <dataValidation type="list" allowBlank="1" showErrorMessage="1" sqref="D8 D10:D13" xr:uid="{93837D12-D8A1-4196-A067-D143DE70447C}">
      <formula1>Hidden_1_Tabla_4361262</formula1>
    </dataValidation>
    <dataValidation type="list" allowBlank="1" showErrorMessage="1" sqref="O7" xr:uid="{D252516B-AA14-4D76-8E56-130A4572E889}">
      <formula1>Hidden_3_Tabla_43610414</formula1>
    </dataValidation>
    <dataValidation type="list" allowBlank="1" showErrorMessage="1" sqref="H7" xr:uid="{34621739-0B2F-4E25-977A-11D801D749D7}">
      <formula1>Hidden_2_Tabla_4361047</formula1>
    </dataValidation>
    <dataValidation type="list" allowBlank="1" showErrorMessage="1" sqref="D7" xr:uid="{FCFD1482-389D-44DB-AC79-32FFC68F513A}">
      <formula1>Hidden_1_Tabla_4361043</formula1>
    </dataValidation>
  </dataValidations>
  <hyperlinks>
    <hyperlink ref="C4" r:id="rId1" xr:uid="{D15D39C8-54D5-412E-B780-DFE0E6963308}"/>
    <hyperlink ref="C6" r:id="rId2" xr:uid="{A1602DD3-2CB8-4FE7-B240-FE28111DD18C}"/>
    <hyperlink ref="C7" r:id="rId3" xr:uid="{753BB649-3EAC-40CD-BD1A-47B2CC60C1B4}"/>
    <hyperlink ref="C8" r:id="rId4" xr:uid="{FD4FE999-9EEC-4AF4-BD97-08A7B4CB0843}"/>
    <hyperlink ref="C9" r:id="rId5" xr:uid="{EBAA6F3C-E0E6-40EA-916D-2FBD96379388}"/>
    <hyperlink ref="C13" r:id="rId6" xr:uid="{6AA19B1B-CDA6-4038-AD0C-78E9BB6BAA1C}"/>
    <hyperlink ref="C14" r:id="rId7" tooltip="mailto:turismo@apizaco.gob.mx" xr:uid="{1969E439-EBB3-4EDC-A74A-3E79AE433062}"/>
    <hyperlink ref="C15" r:id="rId8" xr:uid="{E298674C-9003-4A96-88E8-0F4A66AF282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topLeftCell="E3" workbookViewId="0">
      <selection activeCell="N11" sqref="N11"/>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268</v>
      </c>
      <c r="C4" t="s">
        <v>123</v>
      </c>
      <c r="D4" t="s">
        <v>586</v>
      </c>
      <c r="E4">
        <v>101</v>
      </c>
      <c r="F4" t="s">
        <v>587</v>
      </c>
      <c r="G4" t="s">
        <v>140</v>
      </c>
      <c r="H4" t="s">
        <v>588</v>
      </c>
      <c r="I4">
        <v>1</v>
      </c>
      <c r="J4" t="s">
        <v>589</v>
      </c>
      <c r="K4">
        <v>3</v>
      </c>
      <c r="L4" t="s">
        <v>589</v>
      </c>
      <c r="M4">
        <v>5</v>
      </c>
      <c r="N4" t="s">
        <v>191</v>
      </c>
      <c r="O4">
        <v>90300</v>
      </c>
      <c r="P4" t="s">
        <v>590</v>
      </c>
      <c r="R4" s="32" t="s">
        <v>591</v>
      </c>
      <c r="S4" t="s">
        <v>592</v>
      </c>
    </row>
    <row r="5" spans="1:19">
      <c r="A5">
        <v>2</v>
      </c>
      <c r="B5" t="s">
        <v>593</v>
      </c>
      <c r="C5" t="s">
        <v>110</v>
      </c>
      <c r="D5" t="s">
        <v>594</v>
      </c>
      <c r="E5" t="s">
        <v>595</v>
      </c>
      <c r="F5" t="s">
        <v>595</v>
      </c>
      <c r="G5" t="s">
        <v>140</v>
      </c>
      <c r="H5" t="s">
        <v>596</v>
      </c>
      <c r="I5">
        <v>10</v>
      </c>
      <c r="J5" t="s">
        <v>597</v>
      </c>
      <c r="K5">
        <v>3</v>
      </c>
      <c r="L5" t="s">
        <v>589</v>
      </c>
      <c r="M5">
        <v>29</v>
      </c>
      <c r="N5" t="s">
        <v>191</v>
      </c>
      <c r="O5">
        <v>90402</v>
      </c>
      <c r="P5" t="s">
        <v>598</v>
      </c>
      <c r="R5" s="32" t="s">
        <v>599</v>
      </c>
      <c r="S5" t="s">
        <v>600</v>
      </c>
    </row>
    <row r="6" spans="1:19">
      <c r="A6">
        <v>3</v>
      </c>
      <c r="B6" t="s">
        <v>601</v>
      </c>
      <c r="C6" t="s">
        <v>115</v>
      </c>
      <c r="D6" t="s">
        <v>602</v>
      </c>
      <c r="E6">
        <v>2</v>
      </c>
      <c r="F6" t="s">
        <v>603</v>
      </c>
      <c r="G6" t="s">
        <v>156</v>
      </c>
      <c r="H6" t="s">
        <v>604</v>
      </c>
      <c r="I6">
        <v>3</v>
      </c>
      <c r="J6" t="s">
        <v>604</v>
      </c>
      <c r="K6">
        <v>5</v>
      </c>
      <c r="L6" t="s">
        <v>605</v>
      </c>
      <c r="M6">
        <v>29</v>
      </c>
      <c r="N6" t="s">
        <v>191</v>
      </c>
      <c r="O6">
        <v>90403</v>
      </c>
      <c r="P6" t="s">
        <v>606</v>
      </c>
      <c r="Q6" t="s">
        <v>607</v>
      </c>
      <c r="R6" s="32" t="s">
        <v>608</v>
      </c>
      <c r="S6" t="s">
        <v>609</v>
      </c>
    </row>
    <row r="7" spans="1:19">
      <c r="A7">
        <v>4</v>
      </c>
      <c r="B7" t="s">
        <v>610</v>
      </c>
      <c r="C7" t="s">
        <v>123</v>
      </c>
      <c r="D7" t="s">
        <v>611</v>
      </c>
      <c r="E7">
        <v>260</v>
      </c>
      <c r="F7" t="s">
        <v>603</v>
      </c>
      <c r="G7" t="s">
        <v>140</v>
      </c>
      <c r="H7" t="s">
        <v>612</v>
      </c>
      <c r="I7">
        <v>5</v>
      </c>
      <c r="J7" t="s">
        <v>605</v>
      </c>
      <c r="K7">
        <v>3</v>
      </c>
      <c r="L7" t="s">
        <v>605</v>
      </c>
      <c r="M7">
        <v>9</v>
      </c>
      <c r="N7" t="s">
        <v>191</v>
      </c>
      <c r="O7">
        <v>90300</v>
      </c>
      <c r="P7" t="s">
        <v>613</v>
      </c>
      <c r="R7" s="32" t="s">
        <v>614</v>
      </c>
      <c r="S7" t="s">
        <v>615</v>
      </c>
    </row>
    <row r="8" spans="1:19">
      <c r="A8">
        <v>5</v>
      </c>
      <c r="B8" t="s">
        <v>616</v>
      </c>
      <c r="C8" t="s">
        <v>134</v>
      </c>
      <c r="D8" t="s">
        <v>617</v>
      </c>
      <c r="E8" t="s">
        <v>618</v>
      </c>
      <c r="F8" t="s">
        <v>618</v>
      </c>
      <c r="G8" t="s">
        <v>140</v>
      </c>
      <c r="H8" t="s">
        <v>619</v>
      </c>
      <c r="I8">
        <v>1</v>
      </c>
      <c r="J8" t="s">
        <v>605</v>
      </c>
      <c r="K8">
        <v>3</v>
      </c>
      <c r="L8" t="s">
        <v>605</v>
      </c>
      <c r="M8">
        <v>5</v>
      </c>
      <c r="N8" t="s">
        <v>191</v>
      </c>
      <c r="O8">
        <v>90356</v>
      </c>
      <c r="P8" t="s">
        <v>620</v>
      </c>
      <c r="Q8">
        <v>2414177862</v>
      </c>
      <c r="R8" s="33" t="s">
        <v>621</v>
      </c>
      <c r="S8" t="s">
        <v>622</v>
      </c>
    </row>
    <row r="9" spans="1:19">
      <c r="A9">
        <v>6</v>
      </c>
      <c r="B9" t="s">
        <v>623</v>
      </c>
      <c r="C9" t="s">
        <v>134</v>
      </c>
      <c r="D9" t="s">
        <v>624</v>
      </c>
      <c r="E9">
        <v>3303</v>
      </c>
      <c r="F9" t="s">
        <v>603</v>
      </c>
      <c r="G9" t="s">
        <v>140</v>
      </c>
      <c r="H9" t="s">
        <v>625</v>
      </c>
      <c r="I9">
        <v>3</v>
      </c>
      <c r="J9" t="s">
        <v>626</v>
      </c>
      <c r="K9">
        <v>43</v>
      </c>
      <c r="L9" t="s">
        <v>627</v>
      </c>
      <c r="M9">
        <v>29</v>
      </c>
      <c r="N9" t="s">
        <v>191</v>
      </c>
      <c r="O9">
        <v>90380</v>
      </c>
      <c r="P9" t="s">
        <v>613</v>
      </c>
      <c r="Q9" t="s">
        <v>628</v>
      </c>
      <c r="R9" s="32" t="s">
        <v>629</v>
      </c>
      <c r="S9" t="s">
        <v>630</v>
      </c>
    </row>
    <row r="10" spans="1:19">
      <c r="A10">
        <v>7</v>
      </c>
      <c r="B10" t="s">
        <v>438</v>
      </c>
      <c r="C10" t="s">
        <v>123</v>
      </c>
      <c r="D10" t="s">
        <v>611</v>
      </c>
      <c r="E10">
        <v>260</v>
      </c>
      <c r="F10" t="s">
        <v>603</v>
      </c>
      <c r="G10" t="s">
        <v>140</v>
      </c>
      <c r="H10" t="s">
        <v>612</v>
      </c>
      <c r="I10">
        <v>5</v>
      </c>
      <c r="J10" t="s">
        <v>605</v>
      </c>
      <c r="K10">
        <v>3</v>
      </c>
      <c r="L10" t="s">
        <v>605</v>
      </c>
      <c r="M10">
        <v>9</v>
      </c>
      <c r="N10" t="s">
        <v>191</v>
      </c>
      <c r="O10">
        <v>90300</v>
      </c>
      <c r="P10" t="s">
        <v>613</v>
      </c>
      <c r="R10" s="32"/>
      <c r="S10" t="s">
        <v>615</v>
      </c>
    </row>
    <row r="11" spans="1:19">
      <c r="A11">
        <v>8</v>
      </c>
      <c r="B11" t="s">
        <v>477</v>
      </c>
      <c r="C11" t="s">
        <v>123</v>
      </c>
      <c r="D11" t="s">
        <v>611</v>
      </c>
      <c r="E11">
        <v>260</v>
      </c>
      <c r="F11" t="s">
        <v>603</v>
      </c>
      <c r="G11" t="s">
        <v>140</v>
      </c>
      <c r="H11" t="s">
        <v>612</v>
      </c>
      <c r="I11">
        <v>5</v>
      </c>
      <c r="J11" t="s">
        <v>605</v>
      </c>
      <c r="K11">
        <v>3</v>
      </c>
      <c r="L11" t="s">
        <v>605</v>
      </c>
      <c r="M11">
        <v>9</v>
      </c>
      <c r="N11" t="s">
        <v>191</v>
      </c>
      <c r="O11">
        <v>90300</v>
      </c>
      <c r="P11" t="s">
        <v>613</v>
      </c>
      <c r="R11" s="32"/>
      <c r="S11" t="s">
        <v>615</v>
      </c>
    </row>
    <row r="12" spans="1:19">
      <c r="A12">
        <v>9</v>
      </c>
      <c r="B12" t="s">
        <v>508</v>
      </c>
      <c r="C12" t="s">
        <v>115</v>
      </c>
      <c r="D12" t="s">
        <v>631</v>
      </c>
      <c r="E12">
        <v>206</v>
      </c>
      <c r="F12" t="s">
        <v>603</v>
      </c>
      <c r="G12" t="s">
        <v>140</v>
      </c>
      <c r="H12" t="s">
        <v>612</v>
      </c>
      <c r="I12">
        <v>3</v>
      </c>
      <c r="J12" t="s">
        <v>605</v>
      </c>
      <c r="K12">
        <v>5</v>
      </c>
      <c r="L12" t="s">
        <v>605</v>
      </c>
      <c r="M12">
        <v>3</v>
      </c>
      <c r="N12" t="s">
        <v>191</v>
      </c>
      <c r="O12">
        <v>90300</v>
      </c>
      <c r="S12" t="s">
        <v>632</v>
      </c>
    </row>
    <row r="13" spans="1:19">
      <c r="A13">
        <v>10</v>
      </c>
      <c r="B13" t="s">
        <v>633</v>
      </c>
      <c r="C13" t="s">
        <v>123</v>
      </c>
      <c r="D13" t="s">
        <v>586</v>
      </c>
      <c r="E13" t="s">
        <v>595</v>
      </c>
      <c r="G13" t="s">
        <v>138</v>
      </c>
      <c r="H13" t="s">
        <v>589</v>
      </c>
      <c r="J13" t="s">
        <v>589</v>
      </c>
      <c r="L13" t="s">
        <v>589</v>
      </c>
      <c r="M13">
        <v>29</v>
      </c>
      <c r="N13" t="s">
        <v>191</v>
      </c>
      <c r="O13">
        <v>90300</v>
      </c>
      <c r="Q13" t="s">
        <v>634</v>
      </c>
      <c r="R13" s="32" t="s">
        <v>635</v>
      </c>
      <c r="S13" t="s">
        <v>636</v>
      </c>
    </row>
    <row r="14" spans="1:19">
      <c r="A14">
        <v>11</v>
      </c>
      <c r="B14" t="s">
        <v>566</v>
      </c>
      <c r="C14" t="s">
        <v>123</v>
      </c>
      <c r="D14" t="s">
        <v>586</v>
      </c>
      <c r="E14">
        <v>106</v>
      </c>
      <c r="F14" t="s">
        <v>595</v>
      </c>
      <c r="G14" t="s">
        <v>140</v>
      </c>
      <c r="H14" t="s">
        <v>588</v>
      </c>
      <c r="I14">
        <v>5</v>
      </c>
      <c r="J14" t="s">
        <v>589</v>
      </c>
      <c r="K14">
        <v>19</v>
      </c>
      <c r="L14" t="s">
        <v>589</v>
      </c>
      <c r="M14">
        <v>3</v>
      </c>
      <c r="N14" t="s">
        <v>191</v>
      </c>
      <c r="O14">
        <v>90300</v>
      </c>
      <c r="P14" t="s">
        <v>637</v>
      </c>
      <c r="Q14" t="s">
        <v>595</v>
      </c>
      <c r="R14" s="32" t="s">
        <v>638</v>
      </c>
      <c r="S14" s="34" t="s">
        <v>639</v>
      </c>
    </row>
    <row r="15" spans="1:19" ht="30">
      <c r="A15">
        <v>12</v>
      </c>
      <c r="B15" s="35" t="s">
        <v>640</v>
      </c>
      <c r="C15" t="s">
        <v>123</v>
      </c>
      <c r="D15" s="35" t="s">
        <v>641</v>
      </c>
      <c r="E15" s="35" t="s">
        <v>642</v>
      </c>
      <c r="F15" s="35" t="s">
        <v>603</v>
      </c>
      <c r="G15" t="s">
        <v>140</v>
      </c>
      <c r="H15" s="35" t="s">
        <v>619</v>
      </c>
      <c r="I15" s="35">
        <v>1</v>
      </c>
      <c r="J15" s="35" t="s">
        <v>605</v>
      </c>
      <c r="K15" s="35">
        <v>5</v>
      </c>
      <c r="L15" s="35" t="s">
        <v>605</v>
      </c>
      <c r="M15" s="35">
        <v>29</v>
      </c>
      <c r="N15" t="s">
        <v>191</v>
      </c>
      <c r="O15" s="35">
        <v>90356</v>
      </c>
      <c r="P15" s="35" t="s">
        <v>643</v>
      </c>
      <c r="Q15" s="35" t="s">
        <v>643</v>
      </c>
      <c r="R15" s="36" t="s">
        <v>644</v>
      </c>
      <c r="S15" s="35" t="s">
        <v>645</v>
      </c>
    </row>
  </sheetData>
  <dataValidations count="6">
    <dataValidation type="list" allowBlank="1" showErrorMessage="1" sqref="C10:C201 C4:C8" xr:uid="{00000000-0002-0000-0100-000000000000}">
      <formula1>Hidden_1_Tabla_4361262</formula1>
    </dataValidation>
    <dataValidation type="list" allowBlank="1" showErrorMessage="1" sqref="G10:G201 G4:G8" xr:uid="{00000000-0002-0000-0100-000001000000}">
      <formula1>Hidden_2_Tabla_4361266</formula1>
    </dataValidation>
    <dataValidation type="list" allowBlank="1" showErrorMessage="1" sqref="N4:N7 N10:N201" xr:uid="{00000000-0002-0000-0100-000002000000}">
      <formula1>Hidden_3_Tabla_43612613</formula1>
    </dataValidation>
    <dataValidation type="list" allowBlank="1" showErrorMessage="1" sqref="G9" xr:uid="{3A7DEEF1-4C7F-4B04-92DA-3BB3F56785EB}">
      <formula1>Hidden_2_Tabla_4361126</formula1>
    </dataValidation>
    <dataValidation type="list" allowBlank="1" showErrorMessage="1" sqref="C9" xr:uid="{1948BEAE-29D4-42F5-90EA-C41B1B98CCCE}">
      <formula1>Hidden_1_Tabla_4361122</formula1>
    </dataValidation>
    <dataValidation type="list" allowBlank="1" showErrorMessage="1" sqref="N8:N9" xr:uid="{C10D6B37-8968-4279-BC15-0E40CC07E681}">
      <formula1>Hidden_3_Tabla_43611213</formula1>
    </dataValidation>
  </dataValidations>
  <hyperlinks>
    <hyperlink ref="R4" r:id="rId1" xr:uid="{5A5D1C9B-6CA6-4C92-8DF8-2381B3FABFF5}"/>
    <hyperlink ref="R5" r:id="rId2" xr:uid="{0B7931FF-1896-4D4E-9D00-C7851071E586}"/>
    <hyperlink ref="R6" r:id="rId3" xr:uid="{8699E00C-A917-4CEC-A8F2-0A6F6301ACA8}"/>
    <hyperlink ref="R7" r:id="rId4" xr:uid="{41842E2D-37DC-4E7D-B44F-A878BBB9C740}"/>
    <hyperlink ref="R8" r:id="rId5" xr:uid="{B24AE270-944F-44CD-A651-3D5CA578DD0A}"/>
    <hyperlink ref="R9" r:id="rId6" xr:uid="{E7F003E5-F8EC-4FC7-9E2F-B628513F1EC5}"/>
    <hyperlink ref="R13" r:id="rId7" xr:uid="{2795EEF8-F884-45D7-83DB-FF19B6F59268}"/>
    <hyperlink ref="R14" r:id="rId8" xr:uid="{4F221CA4-D008-45E0-B603-523BAB584E65}"/>
    <hyperlink ref="R15" r:id="rId9" xr:uid="{ABBC8B24-E20D-4900-8D48-EB9B6968E32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B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v>1</v>
      </c>
      <c r="B4" t="s">
        <v>646</v>
      </c>
    </row>
    <row r="5" spans="1:2">
      <c r="A5">
        <v>2</v>
      </c>
      <c r="B5" t="s">
        <v>647</v>
      </c>
    </row>
    <row r="6" spans="1:2">
      <c r="A6">
        <v>3</v>
      </c>
      <c r="B6" t="s">
        <v>648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c r="A4">
        <v>1</v>
      </c>
      <c r="C4" s="32" t="s">
        <v>591</v>
      </c>
      <c r="D4" t="s">
        <v>123</v>
      </c>
      <c r="E4" t="s">
        <v>649</v>
      </c>
      <c r="F4">
        <v>101</v>
      </c>
      <c r="G4" t="s">
        <v>650</v>
      </c>
      <c r="H4" t="s">
        <v>140</v>
      </c>
      <c r="I4" t="s">
        <v>612</v>
      </c>
      <c r="J4">
        <v>1</v>
      </c>
      <c r="K4" t="s">
        <v>605</v>
      </c>
      <c r="L4">
        <v>5</v>
      </c>
      <c r="M4" t="s">
        <v>605</v>
      </c>
      <c r="N4">
        <v>29</v>
      </c>
      <c r="O4" t="s">
        <v>191</v>
      </c>
      <c r="P4">
        <v>90300</v>
      </c>
    </row>
  </sheetData>
  <dataValidations count="3">
    <dataValidation type="list" allowBlank="1" showErrorMessage="1" sqref="D4:D201" xr:uid="{00000000-0002-0000-0600-000000000000}">
      <formula1>Hidden_1_Tabla_5664023</formula1>
    </dataValidation>
    <dataValidation type="list" allowBlank="1" showErrorMessage="1" sqref="H4:H201" xr:uid="{00000000-0002-0000-0600-000001000000}">
      <formula1>Hidden_2_Tabla_5664027</formula1>
    </dataValidation>
    <dataValidation type="list" allowBlank="1" showErrorMessage="1" sqref="O4:O201" xr:uid="{00000000-0002-0000-0600-000002000000}">
      <formula1>Hidden_3_Tabla_56640214</formula1>
    </dataValidation>
  </dataValidations>
  <hyperlinks>
    <hyperlink ref="C4" r:id="rId1" xr:uid="{9AD986D6-D330-4690-8C71-79166F6C536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2025-01-29T20:27:23Z</dcterms:created>
  <dcterms:modified xsi:type="dcterms:W3CDTF">2025-01-31T17:37:56Z</dcterms:modified>
</cp:coreProperties>
</file>