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ESCRITORIO\3RA CARGA 2022\TRANSPARENCIA\"/>
    </mc:Choice>
  </mc:AlternateContent>
  <xr:revisionPtr revIDLastSave="0" documentId="13_ncr:1_{AEC595AC-A62C-4C6A-A178-E3181228AAF4}" xr6:coauthVersionLast="45" xr6:coauthVersionMax="45"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externalReferences>
    <externalReference r:id="rId15"/>
    <externalReference r:id="rId16"/>
    <externalReference r:id="rId17"/>
  </externalReferences>
  <definedNames>
    <definedName name="Hidden_1_Tabla_4361043">Hidden_1_Tabla_436104!$A$1:$A$26</definedName>
    <definedName name="Hidden_1_Tabla_4361122">Hidden_1_Tabla_436112!$A$1:$A$24</definedName>
    <definedName name="Hidden_1_Tabla_4361123">[1]Hidden_1_Tabla_436112!$A$1:$A$24</definedName>
    <definedName name="Hidden_1_Tabla_4361262">[2]Hidden_1_Tabla_436126!$A$1:$A$26</definedName>
    <definedName name="Hidden_1_Tabla_5663953">Hidden_1_Tabla_566395!$A$1:$A$26</definedName>
    <definedName name="Hidden_118">[3]Hidden_1!$A$1:$A$26</definedName>
    <definedName name="Hidden_14">Hidden_1!$A$1:$A$2</definedName>
    <definedName name="Hidden_2_Tabla_4361047">Hidden_2_Tabla_436104!$A$1:$A$41</definedName>
    <definedName name="Hidden_2_Tabla_4361126">Hidden_2_Tabla_436112!$A$1:$A$41</definedName>
    <definedName name="Hidden_2_Tabla_4361127">[1]Hidden_2_Tabla_436112!$A$1:$A$41</definedName>
    <definedName name="Hidden_2_Tabla_4361266">[2]Hidden_2_Tabla_436126!$A$1:$A$41</definedName>
    <definedName name="Hidden_2_Tabla_5663957">Hidden_2_Tabla_566395!$A$1:$A$41</definedName>
    <definedName name="Hidden_222">[3]Hidden_2!$A$1:$A$41</definedName>
    <definedName name="Hidden_3_Tabla_43610414">Hidden_3_Tabla_436104!$A$1:$A$32</definedName>
    <definedName name="Hidden_3_Tabla_43611213">Hidden_3_Tabla_436112!$A$1:$A$32</definedName>
    <definedName name="Hidden_3_Tabla_43611214">[1]Hidden_3_Tabla_436112!$A$1:$A$32</definedName>
    <definedName name="Hidden_3_Tabla_43612613">[2]Hidden_3_Tabla_436126!$A$1:$A$32</definedName>
    <definedName name="Hidden_3_Tabla_56639514">Hidden_3_Tabla_566395!$A$1:$A$32</definedName>
  </definedNames>
  <calcPr calcId="0"/>
</workbook>
</file>

<file path=xl/sharedStrings.xml><?xml version="1.0" encoding="utf-8"?>
<sst xmlns="http://schemas.openxmlformats.org/spreadsheetml/2006/main" count="3189" uniqueCount="1108">
  <si>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</si>
  <si>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</si>
  <si>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</si>
  <si>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</si>
  <si>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</si>
  <si>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</si>
  <si>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</si>
  <si>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</si>
  <si>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</si>
  <si>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</si>
  <si>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</si>
  <si>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</si>
  <si>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</si>
  <si>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</si>
  <si>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</si>
  <si>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</si>
  <si>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</si>
  <si>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</si>
  <si>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</si>
  <si>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</si>
  <si>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</si>
  <si>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</si>
  <si>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</si>
  <si>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</si>
  <si>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</si>
  <si>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</si>
  <si>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</si>
  <si>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</si>
  <si>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</si>
  <si>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</si>
  <si>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</si>
  <si>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</si>
  <si>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</si>
  <si>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</si>
  <si>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</si>
  <si>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</si>
  <si>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</si>
  <si>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</si>
  <si>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</si>
  <si>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</si>
  <si>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</si>
  <si>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</si>
  <si>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</si>
  <si>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</si>
  <si>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</si>
  <si>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</si>
  <si>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</si>
  <si>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</si>
  <si>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</si>
  <si>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</si>
  <si>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</si>
  <si>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</si>
  <si>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</si>
  <si>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</si>
  <si>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</si>
  <si>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</si>
  <si>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</si>
  <si>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</si>
  <si>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</si>
  <si>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</si>
  <si>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</si>
  <si>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</si>
  <si>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</si>
  <si>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</si>
  <si>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</si>
  <si>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</si>
  <si>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</si>
  <si>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</si>
  <si>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</si>
  <si>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</si>
  <si>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</si>
  <si>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</si>
  <si>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</si>
  <si>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</si>
  <si>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</si>
  <si>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</si>
  <si>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</si>
  <si>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</si>
  <si>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</si>
  <si>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</si>
  <si>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</si>
  <si>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</si>
  <si>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</si>
  <si>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</si>
  <si>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</si>
  <si>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</si>
  <si>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</si>
  <si>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</si>
  <si>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</si>
  <si>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</si>
  <si>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</si>
  <si>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</si>
  <si>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</si>
  <si>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</si>
  <si>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</si>
  <si>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</si>
  <si>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</si>
  <si>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</si>
  <si>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</si>
  <si>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</si>
  <si>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</si>
  <si>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</si>
  <si>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</si>
  <si>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</si>
  <si>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</si>
  <si>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</si>
  <si>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</si>
  <si>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</si>
  <si>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</si>
  <si>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</si>
  <si>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</si>
  <si>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</si>
  <si>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</si>
  <si>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</si>
  <si>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</si>
  <si>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</si>
  <si>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</si>
  <si>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</si>
  <si>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</si>
  <si>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</si>
  <si>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</si>
  <si>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</si>
  <si>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</si>
  <si>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</si>
  <si>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</si>
  <si>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</si>
  <si>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</si>
  <si>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</si>
  <si>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</si>
  <si>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</si>
  <si>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</si>
  <si>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</si>
  <si>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</si>
  <si>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</si>
  <si>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</si>
  <si>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</si>
  <si>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</si>
  <si>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</si>
  <si>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</si>
  <si>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</si>
  <si>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</si>
  <si>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</si>
  <si>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</si>
  <si>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</si>
  <si>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</si>
  <si>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</si>
  <si>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</si>
  <si>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</si>
  <si>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</si>
  <si>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</si>
  <si>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</si>
  <si>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</si>
  <si>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</si>
  <si>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</si>
  <si>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</si>
  <si>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</si>
  <si>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</si>
  <si>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</si>
  <si>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</si>
  <si>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</si>
  <si>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</si>
  <si>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</si>
  <si>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</si>
  <si>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</si>
  <si>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</si>
  <si>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</si>
  <si>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</si>
  <si>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</si>
  <si>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</si>
  <si>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</si>
  <si>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</si>
  <si>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</si>
  <si>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</si>
  <si>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</si>
  <si>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</si>
  <si>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</si>
  <si>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</si>
  <si>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</si>
  <si>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</si>
  <si>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</si>
  <si>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</si>
  <si>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</si>
  <si>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</si>
  <si>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</si>
  <si>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</si>
  <si>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</si>
  <si>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</si>
  <si>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</si>
  <si>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</si>
  <si>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</si>
  <si>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</si>
  <si>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</si>
  <si>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</si>
  <si>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</si>
  <si>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</si>
  <si>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</si>
  <si>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</si>
  <si>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</si>
  <si>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</si>
  <si>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</si>
  <si>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</si>
  <si>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</si>
  <si>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</si>
  <si>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</si>
  <si>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</si>
  <si>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</si>
  <si>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</si>
  <si>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</si>
  <si>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</si>
  <si>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</si>
  <si>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</si>
  <si>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</si>
  <si>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</si>
  <si>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</si>
  <si>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</si>
  <si>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</si>
  <si>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</si>
  <si>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</si>
  <si>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</si>
  <si>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</si>
  <si>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</si>
  <si>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</si>
  <si>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</si>
  <si>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</si>
  <si>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</si>
  <si>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</si>
  <si>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</si>
  <si>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</si>
  <si>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</si>
  <si>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</si>
  <si>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</si>
  <si>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</si>
  <si>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</si>
  <si>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</si>
  <si>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</si>
  <si>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</si>
  <si>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</si>
  <si>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</si>
  <si>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</si>
  <si>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</si>
  <si>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</si>
  <si>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</si>
  <si>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</si>
  <si>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</si>
  <si>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</si>
  <si>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</si>
  <si>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</si>
  <si>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</si>
  <si>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</si>
  <si>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</si>
  <si>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</si>
  <si>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</si>
  <si>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</si>
  <si>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</si>
  <si>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</si>
  <si>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</si>
  <si>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</si>
  <si>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</si>
  <si>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</si>
  <si>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</si>
  <si>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</si>
  <si>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</si>
  <si>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</si>
  <si>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</si>
  <si>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</si>
  <si>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Recepcion de solicitudes de Acceso, Rectificacion, Cancelacion y oposicion de Datos Personales.</t>
  </si>
  <si>
    <t>Publico en general</t>
  </si>
  <si>
    <t>Garantizar la proteccion y privacidad de datos personales que el municipio de Apizaco recabe o posea</t>
  </si>
  <si>
    <t>Presencial</t>
  </si>
  <si>
    <t/>
  </si>
  <si>
    <t>Documento que acredite la identidad del titular o personalidad de su representante, medio para recibir notificaciones</t>
  </si>
  <si>
    <t>https://apizaco.gob.mx/archivos/transparencia/apizacomelate/hipervinculos/unidaddetransparencia/Solicituddeinformaci%C3%B3np%C3%BAblica.pdf</t>
  </si>
  <si>
    <t>20 dias habiles</t>
  </si>
  <si>
    <t xml:space="preserve">3 días </t>
  </si>
  <si>
    <t>5 días</t>
  </si>
  <si>
    <t>gratuito</t>
  </si>
  <si>
    <t>Artículos 46,47,48,48,50 de la Ley de Protección de Datos Personales del Estado de Tlaxcala</t>
  </si>
  <si>
    <t>Queja</t>
  </si>
  <si>
    <t>Solicitud de información sellada y foliada</t>
  </si>
  <si>
    <t>Unidad de Transparencia</t>
  </si>
  <si>
    <t>Recepcion de solicitudes de Informacion Publica</t>
  </si>
  <si>
    <t>Dar acceso a la informacion publica del Municipio de Apizaco</t>
  </si>
  <si>
    <t>Presencial, en línea, mensajería,telefónica, correo electrónico, correo postal</t>
  </si>
  <si>
    <t>Descripcion de la informacion solicitada y correo electronico o modalidad para recibir notificaciones o entregar informacion.</t>
  </si>
  <si>
    <t>15 dias habiles</t>
  </si>
  <si>
    <t>Art 24,  113, 114, 115 y 116 de Ley de Transparencia y Acceso a la Informacion Publica del Estado de Tlaxcala</t>
  </si>
  <si>
    <t>Asesoría para ejercer los derechos de acceso a la información pública y de acceso, rectificación, cancelación y oposición de datos personales que todo sujeto obligado debe
proporcionar.</t>
  </si>
  <si>
    <t>Asesorar para garantizar la proteccion y privacidad de datos personales que el municipio de Apizaco recabe o posea</t>
  </si>
  <si>
    <t>Inmediata</t>
  </si>
  <si>
    <t>Art 113 de la Ley de Tranparencia y Aceso a la Informacion Publica del Estado de Tlaxcala        Art. 49 de la Ley de Proteccion de Datos Personales del Estado de Tlaxcala</t>
  </si>
  <si>
    <t>Atención ciudadana</t>
  </si>
  <si>
    <t>Ciudadania en general</t>
  </si>
  <si>
    <t>Atender todas las quejas, sugerencias, dudas y comentarios, sobre las distintas áreas que conforman la presente administración.</t>
  </si>
  <si>
    <t>presencial, en línea, mensajería,telefónica.</t>
  </si>
  <si>
    <t>Nombre completo, dirección y número telefónico</t>
  </si>
  <si>
    <t>Evidencias fotográficas del reporte</t>
  </si>
  <si>
    <t>72 horas.</t>
  </si>
  <si>
    <t>Artículo 33 Fracción I de la Ley Municipal del Estado de Tlaxcala.</t>
  </si>
  <si>
    <t>Despacho del Alcalde</t>
  </si>
  <si>
    <t>16 de Septiembre</t>
  </si>
  <si>
    <t xml:space="preserve">s/n </t>
  </si>
  <si>
    <t>centro</t>
  </si>
  <si>
    <t>Apizaco</t>
  </si>
  <si>
    <t>transparencia@apizaco.gob.mx</t>
  </si>
  <si>
    <t>Lunes - Viernes 09:00 - 17:00 hrs</t>
  </si>
  <si>
    <t>despacho@apizaco.gob.mx</t>
  </si>
  <si>
    <t>s/n</t>
  </si>
  <si>
    <t>Centro</t>
  </si>
  <si>
    <t>Danza contemporanea</t>
  </si>
  <si>
    <t>15 años en adelante</t>
  </si>
  <si>
    <t>Adultos (INE) Niños (CURP, INE del tutor)</t>
  </si>
  <si>
    <t>https://m.facebook.com/story.php?story_fbid=pfbid08ZZAxSH2ekesxY3v5BStZvpMWQSngm5wX8Wcy4yBuqon9mApcbQyAfwCck9cYfPpl&amp;id=101688822266210&amp;sfnsn=scwspwa</t>
  </si>
  <si>
    <t>3 dias</t>
  </si>
  <si>
    <t>5 dias</t>
  </si>
  <si>
    <t>Ley de ingresos</t>
  </si>
  <si>
    <t>Dirección de Cultura</t>
  </si>
  <si>
    <t>Capoeira</t>
  </si>
  <si>
    <t>12 años en adelante</t>
  </si>
  <si>
    <t>https://m.facebook.com/story.php?story_fbid=pfbid038K8wVErTFBVBpBNofZ4ZCZx7VG8RTHVGTLRJHzwc9H19tvSFKnpa1TH4d3Mhny8El&amp;id=101688822266210&amp;sfnsn=scwspmo</t>
  </si>
  <si>
    <t>Yoga</t>
  </si>
  <si>
    <t>https://m.facebook.com/story.php?story_fbid=pfbid0tCideuQfKBLH52KYkvtqeksvGKDaquCJdW4kcmfVRHSEsD17ReiyLHWe9oTExGhal&amp;id=101688822266210&amp;sfnsn=scwspwa</t>
  </si>
  <si>
    <t>Teatro</t>
  </si>
  <si>
    <t>https://m.facebook.com/story.php?story_fbid=pfbid06K3pWFNMFYx2xd5oQbnqxkZikjeY1wucqvE1vyAHw3ZrR3j6L8GxKo51KTyVDY9Rl&amp;id=101688822266210&amp;sfnsn=scwspwa</t>
  </si>
  <si>
    <t>Salsa</t>
  </si>
  <si>
    <t>https://m.facebook.com/story.php?story_fbid=pfbid02EcZBpb6WzzQKbvAJfRDtTC7oXYwrtUkjLxvjNe2ixhJVLu5hgZjoEwVsJj3rCiHFl&amp;id=100075834370200&amp;sfnsn=scwspwa</t>
  </si>
  <si>
    <t>Gratuito</t>
  </si>
  <si>
    <t>Avaluo catastral</t>
  </si>
  <si>
    <t>Personas Físicas o morales definidas como contribuyentes.</t>
  </si>
  <si>
    <t>Trámite que sirve para analizar los valores con que se calcula el predial y determinar el valor catastral, su calculo depende de las caracteristicas de cada propiedad, así como la ubicación del inmueble, los metros cuadrados de construcción y terreno .</t>
  </si>
  <si>
    <t>Presentarse  en ventanilla propietario o solicitante a efecto de:  1.-Solicitar formato de Avaluo catrastal, cita para inspección ocular del predio y presupuesto. 2.- Revisisión de los documentos solicitados como requisitos 3.- Realizar pago del servicio, para obtener el recibo de pago e incluir en los documentos. 4.- Procesar el formato de Avaluo, para recabar firmas y sello.</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</si>
  <si>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</si>
  <si>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https://apizaco.gob.mx/archivos/transparencia/apizacomelate/hipervinculos/predial/Tramites%20Area%20Predial.pdf</t>
  </si>
  <si>
    <t>5 a 7 días habiles</t>
  </si>
  <si>
    <t xml:space="preserve"> La solicitud del trámite no tiene plazo</t>
  </si>
  <si>
    <t>6 meses</t>
  </si>
  <si>
    <t xml:space="preserve">El objetivo es realizar una inspección para verificar medidas y colindancias del inmueble, zona de ubicación, localidad y tipo de predio que dé como resultado el valor catastral.  </t>
  </si>
  <si>
    <t>El costo es  variable, se determina sobre el valor total del inmueble, zona, localidad,  área de ubicación, metros cuadrados del terreno y construcción .</t>
  </si>
  <si>
    <t>Art. 9 y 19 de la Ley de Ingresos del Municipio de Apizaco, para el ejercicio fiscal 2022.</t>
  </si>
  <si>
    <t>Área de Tesoreria, en caja.</t>
  </si>
  <si>
    <t>Expediente del trámite, Copias de Avaluo, comprobante de pago, escrituras, INE, croquis, recibo de pago de impuesto predial.</t>
  </si>
  <si>
    <t>El servicio se realiza de manera personal del propietario o solicitante.</t>
  </si>
  <si>
    <t>Direción de Predial</t>
  </si>
  <si>
    <t>Cobro Impuesto Predial</t>
  </si>
  <si>
    <t>En cumplimiento a lo dispuesto por el Articulo 203, 209 bis y 211 del Codigo financiero constituye el fundamento legal para el cobro del Impuesto sobre Transmisión de Bienes Inmuebles, esto es por cada acto que se tenga por objeto transmitir la propiedad o la posesión de inmuebles.</t>
  </si>
  <si>
    <t xml:space="preserve">Presentar cualquiera de los tres requisitos para la generación de referencia para el cobro 1.- Presentar último de recibo de pago de impuesto predial en original. 2.- INE del propietario ó 3.- Escrituras originales. </t>
  </si>
  <si>
    <t>Cualquiera de los siguientes documentos en original: 1.- Recibo predial año anterior 2.- Escrituras de la propiedad 3.- INE del propietario.</t>
  </si>
  <si>
    <t xml:space="preserve">En el mismo instante </t>
  </si>
  <si>
    <t>El cobro se realiza durante el año en curso considerando las multas y recargos apliquen en los numeros de meses que hayan transcurridos hasta el momento de cobro.</t>
  </si>
  <si>
    <t>1 año</t>
  </si>
  <si>
    <t>No aplica</t>
  </si>
  <si>
    <t>costo variable, se determina sobre el valor del inmueble y la tasa con que se tributa al momento de la causación.</t>
  </si>
  <si>
    <t>Art. 9, 10, 11, 12, 13,14 y 15 de la Ley de Ingresos del Municipio de Apizaco, para el ejercicio fiscal 2022. Art. 201 del Código Financiero.</t>
  </si>
  <si>
    <t>Expediente de cuenta predial con avisos notariales.</t>
  </si>
  <si>
    <t>Avisos Notariales</t>
  </si>
  <si>
    <t>Presentar en ventanilla formatos universal de avisos y realizar presupuesto sobre el costo del servicio.</t>
  </si>
  <si>
    <t>1.- Formatos de avisos notariales universales, firmado y sellado por el Notario o corredor público, indicando la naturaleza del acto o concepto de la adquisición . 2.-copia pago predial vigente 3.- Avaluo catastral vigente o avaluó comercial de peritos registrados en el Municipio, 4.- Permiso de división en su caso. 5.- Recibo de pago de derechos.</t>
  </si>
  <si>
    <t>La solicitud de constestacion por los avisos tienen un plazo de 15 días para notarias locales y para notarias foraneas 30 días</t>
  </si>
  <si>
    <t>Art. 16 y 17 de la Ley de Ingresos del Municipio de Apizaco, para el ejercicio fiscal 2022 y Articulo 203 y 209 bis y 211 del Código Financiero.</t>
  </si>
  <si>
    <t>Expediente con su cuenta predial.</t>
  </si>
  <si>
    <t>El H. Ayuntamiento informa que la totalidad del costo de recuperación ($220.00) es utilizado para cubrir gastos de la clase y los honorarios del instructor.</t>
  </si>
  <si>
    <t>Emilio Sánchez Piedras</t>
  </si>
  <si>
    <t>cultura@apizaco.gob.mx</t>
  </si>
  <si>
    <t>Lunes a viernes de 09:00 a 17:00 hrs.</t>
  </si>
  <si>
    <t>Constancia de Radicacion</t>
  </si>
  <si>
    <t>Para personas mayores de 18 años</t>
  </si>
  <si>
    <t>Comprobar su domicilio</t>
  </si>
  <si>
    <t>Radicar en el Municipio de Apizaco</t>
  </si>
  <si>
    <t>-Copia de INE -Copia de acta de nacimiento -Copia de comprobante de domicilio -Copia de CURP - dos fotografias tamaño infantil  *Presentar documentacion original para cotejo de copias.</t>
  </si>
  <si>
    <t>https://apizaco.gob.mx/archivos/transparencia/apizacomelate/hipervinculos/secretariageneral/TRAMITE%20DE%20CONSTANCIAS-SRIO%202022.pdf</t>
  </si>
  <si>
    <t>1 dia</t>
  </si>
  <si>
    <t>Art. 72 Fracc XI de la Ley Municipal para el Estado de Tlaxcala.                                            Art. 27  Capitulo IV de la Ley de Ingresos del Municipio de Apizaco.</t>
  </si>
  <si>
    <t>Presidencia Municipal de Apizaco</t>
  </si>
  <si>
    <t>Ley Municipal del Estado de Tlaxcala</t>
  </si>
  <si>
    <t>SECRETARIA DEL AYUNTAMIENTO</t>
  </si>
  <si>
    <t>El H. Ayuntamiento de Apizaco informa que el monto de dos UMAs equivale a 200 pesos</t>
  </si>
  <si>
    <t>Carta de identidad</t>
  </si>
  <si>
    <t>Para personas que requieran comprobar su identidad que no cuenten con documento alguno al momento</t>
  </si>
  <si>
    <t>Para identificarse</t>
  </si>
  <si>
    <t>-Copia de INE -Copia de acta de nacimiento -Copia de comprobante de domicilio -Presentar 2 testigos con copia de INE (que radique en Apizaco) - dos fotografias tamaño infantil  *Presentar documentacion original para cotejo de copias.</t>
  </si>
  <si>
    <t>El H. Ayuntamiento de Apizaco informa que el monto de cuatro UMAS  equivale a 400 pesos</t>
  </si>
  <si>
    <t>Constancia de Vida en Comun</t>
  </si>
  <si>
    <t>Para parejas con hijo(s) en comun y que no cuentan con acta de matrimonio</t>
  </si>
  <si>
    <t>Seguridad Social</t>
  </si>
  <si>
    <t>-Copia de INE de los interesados -Copia de acta de nacimiento de los interesados -Copia de comprobante de domicilio -Presentar 2 testigos con copia de INE (que radique en Apizaco)  *En caso de tener hijos en comun presentar copia de acta de nacimiento de los mismos.</t>
  </si>
  <si>
    <t>1dia</t>
  </si>
  <si>
    <t>El H. Ayuntamiento de Apizaco informa que el monto de cuatro UMAs equivale a 400 pesos</t>
  </si>
  <si>
    <t>Constancia de Residencia</t>
  </si>
  <si>
    <t>Poblacion extranjera con residencia en Apizaco</t>
  </si>
  <si>
    <t xml:space="preserve">Por lo general para comprobar su residencia en el municipio de Apizaco para tramite de licencia de manejo </t>
  </si>
  <si>
    <t>-Copia de INE de los interesados -Copia de acta de nacimiento de los interesados -Copia de comprobante de domicilio -Copia de credencial de residencia temporal o permanente y/o pasaporte. -dos fotografias tamaño infantil.</t>
  </si>
  <si>
    <t>Constancia de Dependencia Economica</t>
  </si>
  <si>
    <t>Para personas que requieran comprobar su Dependencia Economica</t>
  </si>
  <si>
    <t>Comprobar que dependen economicamente de otra persona</t>
  </si>
  <si>
    <t>-Copia de INE de los interesados -Copia de acta de nacimiento de los interesados (dependiente y de quieb depende) -Copia de comprobante de domicilio -Presentar 2 testigos con copia de INE (que radiquen en Apizaco)</t>
  </si>
  <si>
    <t>Art. 72 Fracc XI de la Ley Municipal para el Estado de Tlaxcala</t>
  </si>
  <si>
    <t xml:space="preserve">Constancia de Ingresos Beca </t>
  </si>
  <si>
    <t>Para estudiantes</t>
  </si>
  <si>
    <t>Solicitar beca estudiantil en los planteles escolares de diferentes niveles de estudio.</t>
  </si>
  <si>
    <t>-Copia de INE  -Copia de acta de nacimiento del estudiante y de quén depende -Copia de comprobante de domicilio -Presentar 2 testigos con copia de INE (que radiquen en Apizaco)</t>
  </si>
  <si>
    <t>Constancia de Ultimo Domicilio</t>
  </si>
  <si>
    <t>Para personas fallecidas</t>
  </si>
  <si>
    <t>Para comprobar el ultimo domicilio que haya tenido la persona fallecida</t>
  </si>
  <si>
    <t>Presencial familiar de la persona fallecida</t>
  </si>
  <si>
    <t>Radico en el Municipio de Apizaco</t>
  </si>
  <si>
    <t>-Copia de INE  de los interesados -Copia de acta de nacimiento de los interesados  -Copia de Acta de defunsion  -Copia de comprobante de domicilio -Presentar 2 testigos con copia de INE (que radiquen en Apizaco)</t>
  </si>
  <si>
    <t>Constancia de saber leer y escribir</t>
  </si>
  <si>
    <t>Para personas  que no cuentan con documentos que comprueben que han recibido instrucción escolar</t>
  </si>
  <si>
    <t>Por lo general la piden en el area laboral</t>
  </si>
  <si>
    <t>-Copia de INE  de los interesados -Copia de acta de nacimiento de los interesados  -Copia de Acta de defunsion  -Copia de comprobante de domicilio -Prueba de lectura y escritura</t>
  </si>
  <si>
    <t>Constancia de origen</t>
  </si>
  <si>
    <t>Para personas que nacieron en el Municipio de Apizaco</t>
  </si>
  <si>
    <t>Por lo general lo piden para realizar tramite de correccion de datos en el acta de nacimiento</t>
  </si>
  <si>
    <t>-Copia de INE  de los interesados -Copia de Acta de Nacimiento de los interesados  -Copia del comprobante de domicilio -Copia de comprobante de domicilio -Presentar dos testigos con copia de INE. No familiares. -Dos fotografias tamaño infantil</t>
  </si>
  <si>
    <t>Constancia de Vecindad</t>
  </si>
  <si>
    <t>Para personas que requieran comprobar su origen y vecindad</t>
  </si>
  <si>
    <t>-Copia de INE  de los interesados -Copia de Acta de Nacimiento de los interesados  -Copia del comprobante de domicilio  -Presentar dos testigos con copia de INE. No familiares. -Dos fotografias tamaño infantil</t>
  </si>
  <si>
    <t>Constancia de Ingresos</t>
  </si>
  <si>
    <t>Para comprobar ingresos en personas que no cuentan con recibos de nomina o documentos que acrediten su ingreso.</t>
  </si>
  <si>
    <t>-Copia de INE  de los interesados -Copia de Acta de Nacimiento de los interesados  -Copia del comprobante de domicilio  -Presentar dos testigos con copia de INE. No familiares.</t>
  </si>
  <si>
    <t>Constancia de modo honesto de vivir</t>
  </si>
  <si>
    <t>Dirigida a la Defensa Nacional para obtener permiso de portacion de arma solo para servidores publicos, personas que se dediquen a la seguridad y club de caza y tiro.</t>
  </si>
  <si>
    <t>-Copia de INE  de los interesados -Copia de Acta de Nacimiento de los interesados  -Copia del comprobante de domicilio  -Presentar dos testigos con copia de INE. No familiares. -Dos fotografias tamaño infantil -Carta de antecedentes no penales.</t>
  </si>
  <si>
    <t>Constancia de buena conducta</t>
  </si>
  <si>
    <t>Por lo general la piden en el area laboral.</t>
  </si>
  <si>
    <t>Publicacion de Edictos</t>
  </si>
  <si>
    <t>Poblacion en general</t>
  </si>
  <si>
    <t>Legitimacion legal.</t>
  </si>
  <si>
    <t>Presentar oficio emitido por el Juzgado correspondiente y Edicto</t>
  </si>
  <si>
    <t>Debera entregar en oficialia de partes oficio y edicto original  dirigido al Presidente Municipal</t>
  </si>
  <si>
    <t>El que señala le Ley</t>
  </si>
  <si>
    <t>El que señala la Ley</t>
  </si>
  <si>
    <t>Secretaria de Ayuntamiento</t>
  </si>
  <si>
    <t>S/N</t>
  </si>
  <si>
    <t>24180824 Ext.305</t>
  </si>
  <si>
    <t>secretaria_ayuntamiento@apizaco.gob.mx</t>
  </si>
  <si>
    <t>L-V 9:30 A 15:00 HRS.</t>
  </si>
  <si>
    <t>Servicio Militar Nacional</t>
  </si>
  <si>
    <t>Jovenes de la Clase 2004 y remisos (hasta el año 1983)</t>
  </si>
  <si>
    <t>Obtener su Cartilla de Identidad Servicio Militar Nacional</t>
  </si>
  <si>
    <t>Acta de Nacimiento certificada reciente (No mayor a 3 años). CURP (Nuevo formato). Certificado de Estudios. Credencia de Elector de uno se los padres o comprobante de domicilio. 5 fotografias tamaño cartilla con adhesivo.    Nota: Los jovenes que nacieron en el año 2003 y años anteriores presentar una Constancia de No Registro al Servicio Militar Nacional.</t>
  </si>
  <si>
    <t>https://apizaco.gob.mx/archivos/transparencia/apizacomelate/hipervinculos/cartillas/requisitos%20cartilla22.jpeg</t>
  </si>
  <si>
    <t>del 12 de enero al 15 de octubre de 2022</t>
  </si>
  <si>
    <t xml:space="preserve"> </t>
  </si>
  <si>
    <t>Ley Municipal del Estado de Tlaxcala.            Ley del Servicio Militar.                                  Procedimiento Sistematico  de Operar</t>
  </si>
  <si>
    <t>JUNTA MUNICIPAL DE RECLUTAMIENTO</t>
  </si>
  <si>
    <t>El H. Ayuntamiento de Apizaco informa que las inscripciones del 12 de enero al 15 de octubre de 2022 para la clase 2004 y remisos.</t>
  </si>
  <si>
    <t>Constancia de No Registro al Servicio Militar Nacional</t>
  </si>
  <si>
    <t>Jovenes remisos que nacieron en el año 2003 y años anteriores y fueron registrados en el Municipio de Apizaco</t>
  </si>
  <si>
    <t>Tener su registro de nacimiento en el Municipio de Apizaco</t>
  </si>
  <si>
    <t>Copia de INE del interesado            Copia de Acta de Nacimiento del interesado.                                            Copia de comprobamte de domicilio.</t>
  </si>
  <si>
    <t>https://apizaco.gob.mx/archivos/transparencia/apizacomelate/hipervinculos/cartillas/TRAMITE-CONSTACIA%20DE%20NO%20REGISTRO-SMN%202022.pdf</t>
  </si>
  <si>
    <t>1 a 5 dias</t>
  </si>
  <si>
    <t>Junta Municipal de Reclutamiento</t>
  </si>
  <si>
    <t>24180824 Ext.319</t>
  </si>
  <si>
    <t>junta_reclutamiento@apizaco.gob.mx</t>
  </si>
  <si>
    <t xml:space="preserve">L-V 9:30 A 12:00 HRS. </t>
  </si>
  <si>
    <t>Atencion Ciudadana</t>
  </si>
  <si>
    <t>Poblacion en General y Dependencias</t>
  </si>
  <si>
    <t>Atencion a la Solicitud</t>
  </si>
  <si>
    <t>Nombre y Telefono</t>
  </si>
  <si>
    <t>Ine-Solicitud</t>
  </si>
  <si>
    <t>De 3 a 5 Dias</t>
  </si>
  <si>
    <t>2 dias</t>
  </si>
  <si>
    <t>Folio y sello</t>
  </si>
  <si>
    <t>numero telefonico</t>
  </si>
  <si>
    <t>oficialia de partes</t>
  </si>
  <si>
    <t>Oficialia de Partes</t>
  </si>
  <si>
    <t>16 de septiembre</t>
  </si>
  <si>
    <t>colonia centro</t>
  </si>
  <si>
    <t>9 a 5 Lunes a Viernes</t>
  </si>
  <si>
    <t>Información Cambio de Domicilio del contribuyente.</t>
  </si>
  <si>
    <t>Contribuyentes empadronados de establecimientos comerciales.</t>
  </si>
  <si>
    <t>No incurrir en omisiones de sus Obligaciones Fiscales.</t>
  </si>
  <si>
    <t xml:space="preserve">Presencial </t>
  </si>
  <si>
    <t>Ser comerciante empadronado, Llenar formato.</t>
  </si>
  <si>
    <t>Licencia Municipal vigente</t>
  </si>
  <si>
    <t>https://apizaco.gob.mx/archivos/transparencia/apizacomelate/hipervinculos/comercio/cambio%20de%20domicilio.pdf</t>
  </si>
  <si>
    <t>Mismo día.</t>
  </si>
  <si>
    <t xml:space="preserve">30 DIAS NATURALES </t>
  </si>
  <si>
    <t>30 DIAS NATURALES</t>
  </si>
  <si>
    <t>AÑO FISCAL (1 DE ENERO AL  31 DE DICIEMBRE)</t>
  </si>
  <si>
    <t>FRACCION III ARTICULO 28  DE LA LEY DE INGRESOS DEL MUNICIPIO DE APIZACO, TLAX</t>
  </si>
  <si>
    <t xml:space="preserve">Ley de Ingresos para el Municipio de Apizaco, Codigo Financiero para el Estado de Tlaxcala y sus municipios </t>
  </si>
  <si>
    <t>Tesoreria Municipal</t>
  </si>
  <si>
    <t xml:space="preserve">QUEJA CIUDADANA </t>
  </si>
  <si>
    <t>PREDIAL, SOLICITUD DE CAMBIO DE DOMICILIO</t>
  </si>
  <si>
    <t>DIRECCION DE ECONOMICO Y DESARROLLO URBANO</t>
  </si>
  <si>
    <t>El H. Ayuntamiento del Muncipio de Apizaco infoma del periodo 01/01/2022 al 31/12/2022 , que para llevar a cabo el tramite correspondiente no realiza hipervinculos a los requisitos,hipervinculoal catalogo,manual o sistema, asi mismo informo que los costos son diferentes debido a que se realiza  una evaluacion al comercio  para determinar los costos, para llevar a cabo dicho tramite.</t>
  </si>
  <si>
    <t>Atención en ventanilla general.</t>
  </si>
  <si>
    <t>Población en general.</t>
  </si>
  <si>
    <t>Se brinda información pormenorizada de los servicios prestados por la Direccion de Desarrollo Económico.</t>
  </si>
  <si>
    <t>Ninguno.</t>
  </si>
  <si>
    <t>MISMO DIA</t>
  </si>
  <si>
    <t>GRATUITO</t>
  </si>
  <si>
    <t>Información sobre Suspensión de activiades del contribuyente.</t>
  </si>
  <si>
    <t>Licencia Municipal y  requisitar formato de Suspensión de actividades ante la Dirección de Desarrollo Económico.</t>
  </si>
  <si>
    <t>https://apizaco.gob.mx/archivos/transparencia/apizacomelate/hipervinculos/comercio/AVISO%20DE%20SUSPENSION.pdf</t>
  </si>
  <si>
    <t>LOS PRIMEROS TRES MESES DEL AÑO FISCAL</t>
  </si>
  <si>
    <t>3 DIAS HABILES</t>
  </si>
  <si>
    <t>DEPENDE SI ES SUPENSION TEMPORAL O DEFINITIVA</t>
  </si>
  <si>
    <t>LOS PRIMEROS TRES MESES DEL AÑO FISCAL SIN COSTO, A PARTIR DEL 4TO MES EL COSTO DE DERECHO DE LICENCIA.</t>
  </si>
  <si>
    <t>SOLICITUD DE AVISO DE SUSPENSION, INE, LICENCIA ORIGINAL Y COPIA</t>
  </si>
  <si>
    <t>El H. Ayuntamiento del Muncipio de Apizaco infoma del periodo 01/01/2022 al 31/12/2022, que para llevar a cabo el tramite correspondiente no realiza hipervinculos a los requisitos,hipervinculoal catalogo,manual o sistema, asi mismo informo que los costos son diferentes debido a que se realiza  una evaluacion al comercio  para determinar los costos, para llevar a cabo dicho tramite.</t>
  </si>
  <si>
    <t>Información para refrendar Licencia de Funcionamiento.</t>
  </si>
  <si>
    <t>Tener conocimiento preciso del costo para refrendar Licencia de Funcionamiento.</t>
  </si>
  <si>
    <t>Ser comerciante establecido.</t>
  </si>
  <si>
    <t>Licencia Municipal, Recibo de pago de Derechos, Recibo predial vigente, Recibo de agua vigente,  Dictámen de Protección Civil y Dictámen de Ecología</t>
  </si>
  <si>
    <t>https://apizaco.gob.mx/archivos/transparencia/apizacomelate/hipervinculos/comercio/FORMATO.pdf</t>
  </si>
  <si>
    <t>LOS PRIMEROS TRES MESES DEL AÑO FISCAL, A PARTIR DEL 4TO MES CON MULTAS Y RECARGOS</t>
  </si>
  <si>
    <t>PREDIO, AGUA, LICENCIA ORIGINAL, DICTAMEN DE PROTECCION CIVIL Y ECOLOGIA</t>
  </si>
  <si>
    <t>Información sobre inscripción de comercios al padron municipal.</t>
  </si>
  <si>
    <t>Poblacion en general.</t>
  </si>
  <si>
    <t>Proporcionar los datos precisos y requisitos solicitados para inscribirse al padrón Municipal.</t>
  </si>
  <si>
    <t>Ejercer actividad comercial lícita.</t>
  </si>
  <si>
    <t>Pago de Derechos, Recibo predial vigente, Recibo de Agua vigente, Credencial de Elector, Dictámenes de Proteccion Civil y Ecologia, Dictámen de uso de Suelo, Acta constitutiva, Poder Legal.</t>
  </si>
  <si>
    <t>PREDIO, AGUA, INE, DICTAMEN DE PROTECCION CIVIL Y ECOLOGIA</t>
  </si>
  <si>
    <t xml:space="preserve">Dirección de Desarrollo Economico </t>
  </si>
  <si>
    <t>Emilio Sanchez Piedras</t>
  </si>
  <si>
    <t>206</t>
  </si>
  <si>
    <t>5</t>
  </si>
  <si>
    <t>29</t>
  </si>
  <si>
    <t>90300</t>
  </si>
  <si>
    <t>01 241 41 8 0991</t>
  </si>
  <si>
    <t>tesoreria@apizaco.gob.mx</t>
  </si>
  <si>
    <t>L-V 9:00 A 16:00</t>
  </si>
  <si>
    <t>Vecinos Unidos en Accion de Vigilancia</t>
  </si>
  <si>
    <t>por calle o privada</t>
  </si>
  <si>
    <t>3 dias habiles</t>
  </si>
  <si>
    <t>Las proposicion se reciben vía telefonica o personalmente hasta el cierre de la administracion actual  en las oficinas de Prevención del Delito ubicadas en la Dirección de Seguridad Publica, Vialidad y Transporte del Municipio de Apizaco, Tlax., con direccion en Av. Heroico Colegio Militar No. 1,Col. Loma Florida II, C.P. 90356;  con un horario de atención de 9 a 15:00 hrs.</t>
  </si>
  <si>
    <t>http://apizaco.gob.mx/archivos/transparencia/Abril2021/prevenciondelito/COMERCIO%20ALERTA.docx</t>
  </si>
  <si>
    <t>Articulo 2, 7 fraccion XIII, 15 fraccion XVI, 17 y 20 de la Ley General del Sistema Nacional de Seguridad Publica; Articulo 2 de la Ley de Seguridad Publica del Estado de Tlaxcala y sus Municipios; Artículo 47, Fraccion 2 de la Ley Municipal del Estado de Tlaxcala</t>
  </si>
  <si>
    <t>Prevención del Delito</t>
  </si>
  <si>
    <t>Comercio Alerta</t>
  </si>
  <si>
    <t>http://apizaco.gob.mx/archivos/transparencia/Abril2021/prevenciondelito/PLATICAS%20DE%20PREVENCION%20DEL%20DELITO%20A%20ESCUELAS.docx</t>
  </si>
  <si>
    <t>Platicas de Pevencion del Delito</t>
  </si>
  <si>
    <t>por institucion educativa</t>
  </si>
  <si>
    <t>http://apizaco.gob.mx/archivos/transparencia/Abril2021/prevenciondelito/VECINOS%20UNIDOS%20EN%20ACCI%C3%93N%20DE%20VIGILANCIA.docx</t>
  </si>
  <si>
    <t>Prevencion del delito</t>
  </si>
  <si>
    <t>El H. Ayuntamiento de Apizaco informa que los costos se determinan según el valor fiscal de la propiedad, en el momento de la causación de acuerdo a la Ley de Ingresos del Municipio de Apizaco correspondiente al ejercicio 2022.</t>
  </si>
  <si>
    <t>Área predial</t>
  </si>
  <si>
    <t>241 418 0985 / 241 418 0991 ext. 105</t>
  </si>
  <si>
    <t>predial@apizaco.gob.mx</t>
  </si>
  <si>
    <t>L - V 9:00 - 17:00 HRS.</t>
  </si>
  <si>
    <t>Servicio de Agua Potable</t>
  </si>
  <si>
    <t xml:space="preserve">Habitantes de la Comunidad </t>
  </si>
  <si>
    <t>Otorgar el Servicio Basico en la Comunidad</t>
  </si>
  <si>
    <t>1.-INE, 2.- Comprobante de domicilio y documento que acredite la propiedad</t>
  </si>
  <si>
    <t xml:space="preserve">Acreditar Propiedad /  Credencial de Elector                    / Comprobante de Domicilio </t>
  </si>
  <si>
    <t>1 día</t>
  </si>
  <si>
    <t>3 días</t>
  </si>
  <si>
    <t xml:space="preserve">Verificar el domicilio donde se realizara la conexión del servicio  </t>
  </si>
  <si>
    <t xml:space="preserve">Ley Municipal de Ingresos y Reglamento Interno de Agua Potable y Alcantarillado de Santa Anita Huiloac </t>
  </si>
  <si>
    <t xml:space="preserve">Presidencia de Comunidad de Santa Anita Huiloac </t>
  </si>
  <si>
    <t>Art 120 de la Ley Municipal del Estado de Tlaxcala</t>
  </si>
  <si>
    <t>Contrato Impreso del servicio contratado</t>
  </si>
  <si>
    <t>Presidencia de Comunidad de Santa Anita Huiloac</t>
  </si>
  <si>
    <t xml:space="preserve">Panteón </t>
  </si>
  <si>
    <t xml:space="preserve">1.-INE, 2.-Certificado de Defunción, 2.-Comprobante de domicilio  4.- Acta de Nacimiento y 5.-Orden de Inhumacion </t>
  </si>
  <si>
    <t xml:space="preserve">Copia de Credencial de Elector del Difunto (a) / Copia simple del Certificado de  Defuncion /  Copia del Acta de Defuncion / Orden de Inhumacion </t>
  </si>
  <si>
    <t xml:space="preserve">Verificar y ubicar el lugar que les corresponde de acuerdo al orden que se tiene </t>
  </si>
  <si>
    <t>Ley Municipal de Ingresos</t>
  </si>
  <si>
    <t xml:space="preserve">Titulo de Asignacion y Orden de Inhumacion </t>
  </si>
  <si>
    <t>Presidencia de Comunidad Santa Anita Huiloac</t>
  </si>
  <si>
    <t>Ranchero Aguilar</t>
  </si>
  <si>
    <t xml:space="preserve">Santa Anita Huiloac </t>
  </si>
  <si>
    <t>presidenciadehuiloac@hotmail.com</t>
  </si>
  <si>
    <t>Lunes a Viernes de 9:00 hrs a 17:00 hrs                            Sabado 9:00 hrs a 13:00 hrs</t>
  </si>
  <si>
    <t xml:space="preserve">CONTRATOS  DE COMPRA - VENTA </t>
  </si>
  <si>
    <t>Población en general</t>
  </si>
  <si>
    <t xml:space="preserve">copia de credencial del comparador y vendedor y de 2 testigos  , copia  de la partitura de la escritura, copia del terreno </t>
  </si>
  <si>
    <t xml:space="preserve">imediata </t>
  </si>
  <si>
    <t>1-2 días</t>
  </si>
  <si>
    <t>Oficio de acuse sellado, firmado y con folio</t>
  </si>
  <si>
    <t>Presidencia de Comunidad de Guadalupe Texcalac</t>
  </si>
  <si>
    <t>ACTAS DE DEFUNCION</t>
  </si>
  <si>
    <t xml:space="preserve">copia de credencial de que hace el tramite y del difunto, copia del acta de defunción, </t>
  </si>
  <si>
    <t>CARTAS DE RECOMENDACIÓN</t>
  </si>
  <si>
    <t>copia de la credencial del solicitante, copia del comprobante de domicilio</t>
  </si>
  <si>
    <t>15 días</t>
  </si>
  <si>
    <t xml:space="preserve">CONTANCIA DE IDENTIDAD </t>
  </si>
  <si>
    <t>copia de credencial , comprobante de domicilio</t>
  </si>
  <si>
    <t xml:space="preserve">PERMISOS </t>
  </si>
  <si>
    <t>copia de credencial  y comprobante de domicilio</t>
  </si>
  <si>
    <t xml:space="preserve">Presidencia de Comunidad Guadalupe Texcalac </t>
  </si>
  <si>
    <t xml:space="preserve">16 de diciembre  1ra. Seccion </t>
  </si>
  <si>
    <t xml:space="preserve">Guadalupe Texcalac </t>
  </si>
  <si>
    <t xml:space="preserve">LUNES A  VIERNES DE 8:00 AM A 5:00 PM Y  SABADO DE 9:00 AM  A 1:00 PM.  </t>
  </si>
  <si>
    <t>Curso Frances</t>
  </si>
  <si>
    <t>Jovenes</t>
  </si>
  <si>
    <t>Brindar Cursos de Frances para aprender una nueva lengua e incremetar nuevas habilidades y oportunidades para su desarrollo personal.</t>
  </si>
  <si>
    <t>1.- Ine, 2.- Comprobante de Domicilio, 3,- Curp, 4.- Acta de Nacimiento, 5.-Tira de Calificaciones,6.- 2 Fotografias Infantiles, 7.- Tener entre 15 y 35 años.</t>
  </si>
  <si>
    <t>Ine, Comprobante de Domicilio, Curp, Acta de Nacimiento, Tira de Calificaciones</t>
  </si>
  <si>
    <t>http://apizaco.gob.mx/archivos/transparencia/apizacomelate/hipervinculos/juventud/Frances%20entre%20semana%20.pdf</t>
  </si>
  <si>
    <t>2 Semanas</t>
  </si>
  <si>
    <t>1 Semana</t>
  </si>
  <si>
    <t>Ninguno</t>
  </si>
  <si>
    <t>Ninguna</t>
  </si>
  <si>
    <t>Instituto de la Juventud</t>
  </si>
  <si>
    <t>Semana de Salud Sexual</t>
  </si>
  <si>
    <t>En el marco del mes de la juventud se beneficiaron  mas de 500 personas bridándoles apoyo con la Campaña de Salud Sexual, donde se llevó  a cabo pruebas de ETS, planificación familiar, enfocados  a jóvenes de 18 a 35 años.</t>
  </si>
  <si>
    <t>https://apizaco.gob.mx/archivos/transparencia/apizacomelate/hipervinculos/juventud/3.jpeg</t>
  </si>
  <si>
    <t>sin vigencia</t>
  </si>
  <si>
    <t>Curso de Cocteleria y Saccks</t>
  </si>
  <si>
    <t>Curso de Coctelera y Snacks beneficiando a 30 jóvenes del municipio de Apizaco</t>
  </si>
  <si>
    <t xml:space="preserve"> Ine, Comprobante de Domicilio, Curp, Acta de Nacimiento,Tira de Calificaciones, 2 Fotografias Infantiles,Tener entre 15 y 35 años.</t>
  </si>
  <si>
    <t>El H. Ayuntamiento de Apizaco informa que este curso se impartio en conjunto con el ICATLAX</t>
  </si>
  <si>
    <t xml:space="preserve">Festival Internacional del Folklore </t>
  </si>
  <si>
    <t xml:space="preserve">En el Marco del mes de la Juventud, recibimos a España, Perú y Ecuador involucrado a los jóvenes Apizaqueses e actividades como la siembra  </t>
  </si>
  <si>
    <t>https://apizaco.gob.mx/archivos/transparencia/apizacomelate/hipervinculos/juventud/4.jpeg</t>
  </si>
  <si>
    <t>Curso de LSM</t>
  </si>
  <si>
    <t>La inclusión  es un  compromiso con  la sociedad, llevando acabo en el lobby de la Presidecia Municipal, beneficiado en cada grupo a 20 personas.</t>
  </si>
  <si>
    <t>Acta de Nacimiento,ine, curp, comprobante de domicilio, tira de calificaciones</t>
  </si>
  <si>
    <t>1.-Acta de Nacimiento,    2.-ine, 3.-curp,4.- comprobante de domicilio, 5.-tira de calificaciones.</t>
  </si>
  <si>
    <t>https://apizaco.gob.mx/archivos/transparencia/apizacomelate/hipervinculos/juventud/2.jpeg</t>
  </si>
  <si>
    <t>Ley de la Juventud para el estado de Tlaxcala,Articulo 3,Las dependencias y entidades de la administracion publica, estatal y municipal, asi como los  Legislativo y Judicial y organimos publicos autonomos,  brindaran las facilidades necesarias a los jovenes que realicen algun tramite ante dichas instancias.</t>
  </si>
  <si>
    <t>pago directo a la maestra que imparte el curso</t>
  </si>
  <si>
    <t>Evento Protocolario para donacion de Tapitas con Corazonadas de Amor</t>
  </si>
  <si>
    <t>Brindar apoyo por medio de la donacion de tapitas, a los niños con Cancer atraves de la Fundacion "Corazonadas de Amor"</t>
  </si>
  <si>
    <t>Banderazo de salida</t>
  </si>
  <si>
    <t>Banderazo de Salida de Jovenes Viajeros, reconocimieto y motivacion a los becados que viajan  a mas de 85 paises alredor del mundo.</t>
  </si>
  <si>
    <t>3 Semanas</t>
  </si>
  <si>
    <t>Blvr. 16 de Septiembre</t>
  </si>
  <si>
    <t>s/N</t>
  </si>
  <si>
    <t>juventud@apizaco.gob.mx</t>
  </si>
  <si>
    <t>9:00-17:00 horas</t>
  </si>
  <si>
    <t>Dictamen de Protección civil</t>
  </si>
  <si>
    <t>Personas físicas y morales</t>
  </si>
  <si>
    <t xml:space="preserve">La coordinación de Protección civil del municipio de Apizaco, en cumplimiento con la Ley y reglamento de Protección civil del estado de Tlaxcala emite, en su caso, un dictámen positivo a las unidades de producción que se encuentran en la demarcación del municipio, en dicho dictamente se especifica que el establecimiento en cuestión cuenta con las médidas mínimas de protección civil que ordena la Ley. </t>
  </si>
  <si>
    <t>Solicitud por escrito (formato prestablecido) para refrendo y por primera vez, en caso de refrendo, copia del último dictámen, recibo o factura de pago.</t>
  </si>
  <si>
    <t>https://apizaco.gob.mx/archivos/transparencia/apizacomelate/hipervinculos/proteccioncivil/Solicitud%20de%20dictamen%20PC.pdf</t>
  </si>
  <si>
    <t>3 días hábles</t>
  </si>
  <si>
    <t>3 días háblies</t>
  </si>
  <si>
    <t xml:space="preserve">Las unidades de producción están obligadas a contar con las médidas mínimas de protrección civil dentro de sus establecimientos que le permitan brindar y atender a sus empleados y clientes de una manera segura y confiable, asimismo, los establecimientos deben contar con las precauciones necasarias para salvaguardar la vida y propiedad de vecinos y transeuntes. </t>
  </si>
  <si>
    <t>UMA´s variables</t>
  </si>
  <si>
    <t>Ley de ingresos del municipio de Apizaco</t>
  </si>
  <si>
    <t>Tesoreria municipal</t>
  </si>
  <si>
    <t>Ley de Protección civil del estado de Tlaxcala, Ley de ingresos del municipio de Apizaco y Constitución Politica del estado de Tlaxcala</t>
  </si>
  <si>
    <t>solicitar y recibir el dictamen y en caso negativo, recibir las observaciones que deben ser subsanadas para recibirlo</t>
  </si>
  <si>
    <t>Coordinación municipal de Protección civil</t>
  </si>
  <si>
    <t>L-V 9:00-15:00</t>
  </si>
  <si>
    <t>SACRIFICIO DE ANIMALES</t>
  </si>
  <si>
    <t>POBLACION EN GENERAL</t>
  </si>
  <si>
    <t>SACRIFICIO BOVINO, PORCINO Y OVINO</t>
  </si>
  <si>
    <t>PRESENCIAL</t>
  </si>
  <si>
    <t>VER NOTA</t>
  </si>
  <si>
    <t>GUIA DE TRASLADO</t>
  </si>
  <si>
    <t>NO APLICA</t>
  </si>
  <si>
    <t>INMEDIATO</t>
  </si>
  <si>
    <t>Bovino  192, porcino 96,  ovino145</t>
  </si>
  <si>
    <t xml:space="preserve">LEY DEL MUNICIPIO DE APIZACO ARTICULO 24, 25,26 </t>
  </si>
  <si>
    <t>AREA ADMINISTRATIVA RASTRO</t>
  </si>
  <si>
    <t>LEY DE INGRESOS DEL MUNICIPIO DE APIZACOARTICULO 24,25,26</t>
  </si>
  <si>
    <t>QUEJA</t>
  </si>
  <si>
    <t>RECIBO DE PAGO</t>
  </si>
  <si>
    <t>RASTRO MUNICIPAL DE APIZACO</t>
  </si>
  <si>
    <t>AV. LIBERTAD</t>
  </si>
  <si>
    <t>COL. JOSE MARIA MORELOS</t>
  </si>
  <si>
    <t>COL MORELOS</t>
  </si>
  <si>
    <t>MUNICIPIO DE APIZACO</t>
  </si>
  <si>
    <t>TLAXCALA</t>
  </si>
  <si>
    <t>LUNES A SABADO DE 7 :00AM A 3:30PM</t>
  </si>
  <si>
    <t>Imagen Urbana</t>
  </si>
  <si>
    <t>na</t>
  </si>
  <si>
    <t>colonia</t>
  </si>
  <si>
    <t>El Carmen</t>
  </si>
  <si>
    <t>imagen_urbana@apizaco.gob.mx</t>
  </si>
  <si>
    <t>lunes a viernes de 9:00 am - 5:00 pm</t>
  </si>
  <si>
    <t xml:space="preserve">Poda de arboles </t>
  </si>
  <si>
    <t>ciudadania en general</t>
  </si>
  <si>
    <t>poda y descope de arboles y arbustos en calles y camellones</t>
  </si>
  <si>
    <t>presencial</t>
  </si>
  <si>
    <t>Mediante una solicitud o reporte</t>
  </si>
  <si>
    <t>Permiso de expedido por la direccion de ecologia</t>
  </si>
  <si>
    <t>2 semanas</t>
  </si>
  <si>
    <t>queja</t>
  </si>
  <si>
    <t>direccion, nombre y numero telefonico</t>
  </si>
  <si>
    <t>El servicio es para cabecera municipal</t>
  </si>
  <si>
    <t>Boyas</t>
  </si>
  <si>
    <t xml:space="preserve">colocacion de boyas en calles dependiendo del estudio de la vialidad </t>
  </si>
  <si>
    <t xml:space="preserve">Mediante una solicitud </t>
  </si>
  <si>
    <t>Solicitud por escrito</t>
  </si>
  <si>
    <t>Cabecera municipal y en comunidades mediante proyecto y programacion con presidentes de comunidad</t>
  </si>
  <si>
    <t>Balizado</t>
  </si>
  <si>
    <t xml:space="preserve">Balizado de calles,area de parquimetros y carreteras </t>
  </si>
  <si>
    <t>Alumbrado publico</t>
  </si>
  <si>
    <t>Iluminacion de las calles mediante postes con lamparas y nuevas depende de la factibilidad de la zona</t>
  </si>
  <si>
    <t>solicitud por escrito en caso de ser nueva, reporte en caso de falla</t>
  </si>
  <si>
    <t>1 a 2 semanas</t>
  </si>
  <si>
    <t>Si es remplazo 1 semana si es por robo 2 semanas o disponibilidad del material, si es solicitud por alumbrado por primera vez depende de la factibilidad de la zona</t>
  </si>
  <si>
    <t>Mantenimiento de areas verdes</t>
  </si>
  <si>
    <t>Poda y limpieza de pasto en areas verdes</t>
  </si>
  <si>
    <t>solicitud por escrito o reporte</t>
  </si>
  <si>
    <t>1 semana</t>
  </si>
  <si>
    <t>Cabecera municipal</t>
  </si>
  <si>
    <t>Reactivacion de semaforos</t>
  </si>
  <si>
    <t>Mediante reporte</t>
  </si>
  <si>
    <t>reporte</t>
  </si>
  <si>
    <t>4 horas</t>
  </si>
  <si>
    <t>Atencion a la Ciudadania</t>
  </si>
  <si>
    <t xml:space="preserve">a la Ciudadania Apizaquense </t>
  </si>
  <si>
    <t>Apoyo a la poblacion mas vulnerable del Municipio</t>
  </si>
  <si>
    <t xml:space="preserve">copia del INE </t>
  </si>
  <si>
    <t>Oficio dirigido al Alcalde</t>
  </si>
  <si>
    <t xml:space="preserve">2 a 5 dias habiles </t>
  </si>
  <si>
    <t>todo el año</t>
  </si>
  <si>
    <t>Copia de lo solicitado (con firma de recibido por dicho servicio)</t>
  </si>
  <si>
    <t>Direccion de Desarrollo Social</t>
  </si>
  <si>
    <t>Apoyos descuentos de agua</t>
  </si>
  <si>
    <t>Apoyos descuentos de predial</t>
  </si>
  <si>
    <t>Apoyos descuentos de Licencias de Funcionamiento</t>
  </si>
  <si>
    <t>Apoyos descuentos de dictamenes de Ecologia</t>
  </si>
  <si>
    <t>Apoyos descuentos de dictamenes de Proteccion Civil</t>
  </si>
  <si>
    <t xml:space="preserve">Apoyos descuentos de Infraccion </t>
  </si>
  <si>
    <t xml:space="preserve">Gestion de apoyos para escuelas en coordinación con la Dir. De Educacion </t>
  </si>
  <si>
    <t>Gestion preafiliacion IMSS Bienestar</t>
  </si>
  <si>
    <t xml:space="preserve">Generacion de padrones de las personas en situacion de vulnerabilidad: pobreza y/o resago social </t>
  </si>
  <si>
    <t xml:space="preserve">Visitas personales a personas en padrones antes mensionados </t>
  </si>
  <si>
    <t>Informacion de programas sociales de orden Federal; Estatal, Municipal de la iniciativa privada y/o de las asociaciones de la sociedad civil.</t>
  </si>
  <si>
    <t>Seguimiento a personas empadronadas y canalizadas a las instancias de apoyo en programas sociales.</t>
  </si>
  <si>
    <t>Desarrollo Social</t>
  </si>
  <si>
    <t>MORELOS</t>
  </si>
  <si>
    <t>APIZACO</t>
  </si>
  <si>
    <t>desarrollo_social@apizaco.gob.mx</t>
  </si>
  <si>
    <t>Lunes a Viernes 09:00 a 17:00 horas</t>
  </si>
  <si>
    <t>RECOLECCIÓN DE RESIDUOS SÓLIDOS</t>
  </si>
  <si>
    <t xml:space="preserve">PUBLICO EN GENERAL </t>
  </si>
  <si>
    <t>LIMPIA Y RECOLECCION DE RESIDUOS SOLIDOS MUNICIPALES</t>
  </si>
  <si>
    <t>INMEDIATA</t>
  </si>
  <si>
    <t xml:space="preserve">PROVEER UN SERVICIO </t>
  </si>
  <si>
    <t>LEY DE INGRESOS Y EGRESOS PARA EL MUNICIPIO DE APIZACO, TLAXCALA</t>
  </si>
  <si>
    <t>LEY MUNICIPAL DEL ESTADO DE TLAXCALA</t>
  </si>
  <si>
    <t>SERVICIO GRATUITO A LA POBLACION EN GENERAL SOBRE LA LIMPIEZA Y RECOLECCION DE RESIDUOS SOLIDOS EN EL MUNCIPIO DE APIZACO</t>
  </si>
  <si>
    <t xml:space="preserve">QUEJAS </t>
  </si>
  <si>
    <t>SERVICIOS MUNICIPALES</t>
  </si>
  <si>
    <t xml:space="preserve">DIRECCCION DE SERVICIOS MUNICIPALES </t>
  </si>
  <si>
    <t>PROLONGACION 16 DE SEPTIEMBRE</t>
  </si>
  <si>
    <t>24 HORAS</t>
  </si>
  <si>
    <t>Población en general de la comunidad de Santa María Texcalac</t>
  </si>
  <si>
    <t>Atender todas las quejas, sugerencias, dudas y comentarios de la ciudadanía</t>
  </si>
  <si>
    <t>Sin vigencia</t>
  </si>
  <si>
    <t>Presidencia de comunidad de Santa María Texcalac</t>
  </si>
  <si>
    <t>Apoyo en eventos sociales</t>
  </si>
  <si>
    <t>Apoyar cuando existen eventos sociales en la vía Pública</t>
  </si>
  <si>
    <t>Presentar solicitud de permiso para evento, dirigida al Presidente de comunidad</t>
  </si>
  <si>
    <t>Solicitud</t>
  </si>
  <si>
    <t>Validar dirección y solicitud</t>
  </si>
  <si>
    <t>Reunión</t>
  </si>
  <si>
    <t>Reuniones con objetode atender directamente las solicitudes de la ciudadanía</t>
  </si>
  <si>
    <t>Presentar solicitud escrita o de manera económica, agendar</t>
  </si>
  <si>
    <t>Podar árboles a petición de la ciudadanía</t>
  </si>
  <si>
    <t>Agua potable</t>
  </si>
  <si>
    <t>Proporcionar agua potable a los habitantes de la comunidad</t>
  </si>
  <si>
    <t>Tener su pago de servicio de agua potable al corrinte</t>
  </si>
  <si>
    <t>Presidencia de comunidad Santa Maria Texcalac</t>
  </si>
  <si>
    <t>Plaza de la Constitución</t>
  </si>
  <si>
    <t>Santa María Texcalac</t>
  </si>
  <si>
    <t>sta.ma.texcalac@gmail.com</t>
  </si>
  <si>
    <t>Lunes a Viernes de 9:00 hrs a 14:00 hrs y de 16:00 hrs a 18:00 hrs                                   Sabado 9:00 hrs a 11:00 hrs</t>
  </si>
  <si>
    <t>Acompañamiento seguro</t>
  </si>
  <si>
    <t>reducir la incidencia delictiva</t>
  </si>
  <si>
    <t>Presentar solicitud</t>
  </si>
  <si>
    <t xml:space="preserve">Oficio que se realiza para la protección y acompañamiento </t>
  </si>
  <si>
    <t>Direcciòn de Seguridad Publica, Vialidad y Transporte de Apizaco</t>
  </si>
  <si>
    <t>Operativo Intermunicipal</t>
  </si>
  <si>
    <t>Tarjetas informaivas</t>
  </si>
  <si>
    <t>Apoyo a la población en caso de extravio de personas</t>
  </si>
  <si>
    <t>Apoyar a las familias con personas desaparecida</t>
  </si>
  <si>
    <t>Datos generales de la persona desaparecida</t>
  </si>
  <si>
    <t>Presentar solicitud, dirigida al Secretario de Ayuntamiento</t>
  </si>
  <si>
    <t>20 días</t>
  </si>
  <si>
    <t xml:space="preserve">10 días </t>
  </si>
  <si>
    <t xml:space="preserve">Oficio en el que indica el apoyo </t>
  </si>
  <si>
    <t>Apoyo en caso de vehiculos robados</t>
  </si>
  <si>
    <t>Apoyo a la localización de vehiculos en situación o con reporte de robo</t>
  </si>
  <si>
    <t>Datos generales de la unidad y fotografía</t>
  </si>
  <si>
    <t>Apoyo a escuelas</t>
  </si>
  <si>
    <t>Insttuciones escolares</t>
  </si>
  <si>
    <t>Apoyo con la seguridad de los alumnos y los papás en la hora de entrada y de salida de los alumnos</t>
  </si>
  <si>
    <t xml:space="preserve">5 días </t>
  </si>
  <si>
    <t xml:space="preserve">Oficio que se realiza </t>
  </si>
  <si>
    <t xml:space="preserve">Protección y Restricción </t>
  </si>
  <si>
    <t xml:space="preserve">Apoyar al M.P. para la protección y restricción de personas </t>
  </si>
  <si>
    <t>Acudir al M.P. y solicitar el servicio, acudir a esta Dirección con el oficio emitido por el M.P.</t>
  </si>
  <si>
    <t>Proximidad Social</t>
  </si>
  <si>
    <t xml:space="preserve">Capacitar, orientar y organizar a la ciudadania para prevenir delitos </t>
  </si>
  <si>
    <t>Tarjetas Informativas</t>
  </si>
  <si>
    <t>Abajo La Violencia (Patrulla Naranja)</t>
  </si>
  <si>
    <t>Prevenir y diminuir la violencia de genero e infantil. Canalizar y dar seguimiento a las solicitudes de apoyo ciudadano</t>
  </si>
  <si>
    <t>Comunicars a los números de emergencia de la Dirección de Seguridad Pública, Vialidad y Transporte de Apizaco</t>
  </si>
  <si>
    <t>de las Torres</t>
  </si>
  <si>
    <t>El llano</t>
  </si>
  <si>
    <t>0003</t>
  </si>
  <si>
    <t>Hualcaltzinco</t>
  </si>
  <si>
    <t>043</t>
  </si>
  <si>
    <t>Yauhquemecan</t>
  </si>
  <si>
    <t>(241) 41 8 09 00 y 41 8 09 17</t>
  </si>
  <si>
    <t>seguridad_publica@apizaco.gob.mx</t>
  </si>
  <si>
    <t>Lunes - Viernes 09:00 a 17:00 y sabados de 09:00 a 14:00</t>
  </si>
  <si>
    <t>Esterilizaciones</t>
  </si>
  <si>
    <t>Esterilizaciones hembras y machos, perros y gatos</t>
  </si>
  <si>
    <t xml:space="preserve">LEY DE INGRESOS </t>
  </si>
  <si>
    <t>Modulo Canino</t>
  </si>
  <si>
    <t>Copia de cedula de consentimiento</t>
  </si>
  <si>
    <t>El H. Ayuntamiento  informa que las mascotas deben de tener 12 horas de ayuno previo a la cirugia con previa cita</t>
  </si>
  <si>
    <t>Vacunas antirrabicas</t>
  </si>
  <si>
    <t>Vacunas antirrabicas para perros y gatos</t>
  </si>
  <si>
    <t>gratuita</t>
  </si>
  <si>
    <t>Certificado de vacunación</t>
  </si>
  <si>
    <t>Lunes a Viernes 08:00 -14:30 hrs</t>
  </si>
  <si>
    <t>General</t>
  </si>
  <si>
    <t>Reunion con objetode atender directamente las solicitudes de la ciudadanía</t>
  </si>
  <si>
    <t>1.- Solicitud Escrita</t>
  </si>
  <si>
    <t>no aplica</t>
  </si>
  <si>
    <t>3-5 días</t>
  </si>
  <si>
    <t>2 días</t>
  </si>
  <si>
    <t>indefinida</t>
  </si>
  <si>
    <t>Atender solicitudes de la población en general</t>
  </si>
  <si>
    <t>sin costo</t>
  </si>
  <si>
    <t>Oficio foliado y sellado</t>
  </si>
  <si>
    <t>Dirección de Gobernación</t>
  </si>
  <si>
    <t>Atencion ciudadana</t>
  </si>
  <si>
    <t>GENERAL</t>
  </si>
  <si>
    <t xml:space="preserve">Resolucion de problematicas de la ciudadania con el H. Ayuntamiento </t>
  </si>
  <si>
    <t>presencial/por medios magnéticos</t>
  </si>
  <si>
    <t>3-5 dias</t>
  </si>
  <si>
    <t>Resolver problematicas que ateñen al Municipio</t>
  </si>
  <si>
    <t>oficio foliado y sellado</t>
  </si>
  <si>
    <t>gobernacion@apizaco.gob.mx</t>
  </si>
  <si>
    <t>Lunes a Viernes de 09:00 a 17:00 horas</t>
  </si>
  <si>
    <t xml:space="preserve">Inicia campaña de agudeza visual </t>
  </si>
  <si>
    <t xml:space="preserve">ciudadania en general y quien radique </t>
  </si>
  <si>
    <t>detectar enfermedades o problemas visuales a la poblacion Apizaquence</t>
  </si>
  <si>
    <t xml:space="preserve">presencial </t>
  </si>
  <si>
    <t xml:space="preserve">personas que radiquen en el municipio </t>
  </si>
  <si>
    <t>N/A</t>
  </si>
  <si>
    <t xml:space="preserve">inmediata </t>
  </si>
  <si>
    <t>Coordinacion de Salud</t>
  </si>
  <si>
    <t>El H. Ayuntamiento de Apizaco informa se toman medidas de sana distancia y sanitizacion en el evento</t>
  </si>
  <si>
    <t xml:space="preserve">Campaña de agudeza visual en el parque cuahutemoc </t>
  </si>
  <si>
    <t>El H. Ayuntamiento de Apizaco informa se toma medidas de sana distancia y sanitizacion en el evento</t>
  </si>
  <si>
    <t>Campaña de agudeza visual en el auditorio Emilio Sanchez Piedras</t>
  </si>
  <si>
    <t xml:space="preserve">Se realiza exhibicion de video sobre HEPATITIS en el palacio de gobierno </t>
  </si>
  <si>
    <t xml:space="preserve">informar a la ciudadania y cuidados nesesarios para prevenir la HEPATITIS </t>
  </si>
  <si>
    <t xml:space="preserve">El H. Ayuntamiento de Apizaco junto con la coordinacion de salud participan en video de lavado de manos </t>
  </si>
  <si>
    <t xml:space="preserve">Se asiste a reunio en Xaltocan por red Tlaxcalteca de municipios por la salud </t>
  </si>
  <si>
    <t>quien radique</t>
  </si>
  <si>
    <t>dar lor servicios de salud que se prencentan en la feria y prevenir a tiempo enfermedades que perjudiquen a la ciudadania apizaquence</t>
  </si>
  <si>
    <t xml:space="preserve">El H. Ayuntamiento de Apizaco informa se toma medidas de sana distancia </t>
  </si>
  <si>
    <t>Se realiza estand de pruebas de sifilis y VIH en el parque Cuahutemoc</t>
  </si>
  <si>
    <t>Detectar y prevenir enfermedades de transmision sexual  en la poblasion Apizaquence</t>
  </si>
  <si>
    <t xml:space="preserve">El H. Ayuntamiento de Apizaco informa  resultados de estudio de manera clasificada y se toma medidas de sana distancia </t>
  </si>
  <si>
    <t>Se realizan preparativos para la llega del Dr. Vagon en Apizaco</t>
  </si>
  <si>
    <t xml:space="preserve">dar lor servicios de salud que se prencentan en el Dr. Vagon para  la pobracion general </t>
  </si>
  <si>
    <t>Se realiza reunion en sala de cavildo con el personal de la jurisdiccional sanitaria de apizaco para revicion del Tablero de Salud</t>
  </si>
  <si>
    <t>personal del H.Ayuntamiento y de la Jurisdiccion Sanitaria III</t>
  </si>
  <si>
    <t>actualizar las medidas de salud del municipio para calificar como un municipio saludable</t>
  </si>
  <si>
    <t>a quien corresponda</t>
  </si>
  <si>
    <t>evidencias del tablero de salud para calificar al municipio</t>
  </si>
  <si>
    <t>EL H. Ayuntamiento de Apizaco toma medidas de sana distancia</t>
  </si>
  <si>
    <t xml:space="preserve">Se asiste a reunio en Nanacamilpa para hablar el tema de municipios saludables </t>
  </si>
  <si>
    <t xml:space="preserve">personla de la coordinacion de salud </t>
  </si>
  <si>
    <t>dar propuestas del mejoramiento en temas de salud para la poblacion del estado de Tlaxcala</t>
  </si>
  <si>
    <t>El H. Ayuntamiento de Apizaco informa se toma medidas de sana distancia</t>
  </si>
  <si>
    <t>Se asiste a sala de cavildo junto con directivos de diferente areas que participaran en el tablero de salud, para actualizacion de la informacion</t>
  </si>
  <si>
    <t>personla del H.Ayuntamiento de Apizaco</t>
  </si>
  <si>
    <t>actualizar informacion en temas de salud para tablero municipal</t>
  </si>
  <si>
    <t>inmediata</t>
  </si>
  <si>
    <t>El H. Ayuntamiento de Apizaco informa se pide apoyo a la Secretaria de Salud para platica de ITS</t>
  </si>
  <si>
    <t>Inspeccion del panteo municipal</t>
  </si>
  <si>
    <t>lacoordinacion de salud junto con COEPRIS inspeccionan el panteon mucipal por medidas de salud</t>
  </si>
  <si>
    <t>constancias de eliminacion de plagas y mantenimiento del establecimiento</t>
  </si>
  <si>
    <t>El H. Ayuntamiento de Apizaco informa las condiciones que se encuentra el panteon mucipal</t>
  </si>
  <si>
    <t>Campaña de esterilizacion de perros y gatos en santa maria texcalac</t>
  </si>
  <si>
    <t>evitar la sobre poblacion de perros y gatos</t>
  </si>
  <si>
    <t>Campaña de esterilizacion de perros y gatos en Guadalupe</t>
  </si>
  <si>
    <t>Feria de salud del migrante</t>
  </si>
  <si>
    <t xml:space="preserve">quien radique  </t>
  </si>
  <si>
    <t xml:space="preserve">ayudar a migrantes con medidas de salud y stand de diferentes servicios medicos </t>
  </si>
  <si>
    <t>La coordinacion de salud junto con la jurisdiccion sanitaria III recaudan viveres para la casa del migrante</t>
  </si>
  <si>
    <t>Campaña de esterilizacion de perros y gatos en la comunidad de Morelos</t>
  </si>
  <si>
    <t>Entrega del tablero de salud</t>
  </si>
  <si>
    <t>calificar Al municipio de Apizaco como municipio saludable</t>
  </si>
  <si>
    <t>informacion, evidencias de diferentes areas para puntaje del tablero</t>
  </si>
  <si>
    <t xml:space="preserve">El Municipio de Apizaco califica como sobre saliente en el tablero de salud </t>
  </si>
  <si>
    <t>Campaña de esterilizacion de perros y gatos en la comunidad de Apizaquito</t>
  </si>
  <si>
    <t>Campaña de esterilizacion de perros y gatos en cerrito de Guadalupe</t>
  </si>
  <si>
    <t>Campaña de esterilizacion de perros y gatos en la comunidad de Huiloac</t>
  </si>
  <si>
    <t>inmedata</t>
  </si>
  <si>
    <t>Campaña de esterilizacion de perros y gatos en la comunidad de san Isidro</t>
  </si>
  <si>
    <t>Acto protocolario del Dr Vagon</t>
  </si>
  <si>
    <t>brindar a la poblacion los servicios medicos que ofrece el Dr Vagon</t>
  </si>
  <si>
    <t>INE y ficha de consulta</t>
  </si>
  <si>
    <t>nmediata</t>
  </si>
  <si>
    <t xml:space="preserve">Campaña del Dr. Vagon </t>
  </si>
  <si>
    <t>Coordinación de Salud del Municipio de Apizaco</t>
  </si>
  <si>
    <t>Clases de Natación</t>
  </si>
  <si>
    <t>Fomentar el deporte y actividad física a traves de las diferentes disciplinas deportivas</t>
  </si>
  <si>
    <t xml:space="preserve">1. Certificado medico 2. Acta de nacimiento 3. Comprobante de domicilio 4. 2 fotografias tamaño infantil 5. diagnostico o dictamen medico </t>
  </si>
  <si>
    <t>una semana</t>
  </si>
  <si>
    <t>Individual 800 , familiar (4 personas) 2 000, Plan amigos (4 personas) 2 200, Plan parejas (2 personas) 1500, Rehabilitacion (diagnostico medico) 650, Sabatino 2 horas cada sabado por 3 meses 800</t>
  </si>
  <si>
    <t>Cuota de recuperación para el mantenimiento de las instalaciones y pago de instructores.</t>
  </si>
  <si>
    <t>En las Instalaciones de la Alberca Municipal Armada de México. Blvrd 16 de Septiembre 1911, El Carmen,</t>
  </si>
  <si>
    <t>Art. 3,10,32,35 de la Ley General de Cultura Fisica y Deporte, Art. 57 fraccion XIII de la Ley Municipal</t>
  </si>
  <si>
    <t>Credencial con fotografia y nombre del usuario (a)</t>
  </si>
  <si>
    <t>La Dirección de Cultura Fisica y Deporte</t>
  </si>
  <si>
    <t>El H. Ayuntamiento de Apizaco recomienda usar traje de baño  de lycra (no algodón, no short, no bermuda, no dos piezas) ducharse antes y despues de la clase, la ducha no debe ser mayor de 10 minutos</t>
  </si>
  <si>
    <t>Clases de Gimnasia recreativa y de trampolin</t>
  </si>
  <si>
    <t>1. Certificado medico 2. Acta de nacimiento 3. Comprobante de domicilio 4. 2 fotografias tamaño infantil 5. diagnostico o dictamen medico</t>
  </si>
  <si>
    <t>300 pesos al publico en general</t>
  </si>
  <si>
    <t>En las instalaciones de la disciplina. Atrás del Auditorio Emilio Sanchez Piedras</t>
  </si>
  <si>
    <t>El H. Ayuntamiento de Apizaco que  la clase de gimnasia se da en un horario de 17:00 a 19:00hrs de lunes a viernes</t>
  </si>
  <si>
    <t>Clases de Box</t>
  </si>
  <si>
    <t xml:space="preserve">300 pesos al publico en general </t>
  </si>
  <si>
    <t>En las Instalaciones de la disciplina: Gimnasio ex boxeadores de Apizaco. Ubicado dentro de complejo del Emilio Sanchez Piedras</t>
  </si>
  <si>
    <t>Clases de Patinaje de velocidad</t>
  </si>
  <si>
    <t>En las instalaciones de la disciplina: patinodromo municipal Emilio Sanchez Piedras</t>
  </si>
  <si>
    <t>El H. Ayuntamiento de Apizaco informa que es importante acudir a la clase de patinaje con el equipamiento adecuado (casco, rodilleras, coderas y patines)</t>
  </si>
  <si>
    <t>Entrenamiento de aventura Raptors</t>
  </si>
  <si>
    <t>en las instalaciones de la disciplina: parque de aventura Lardizabal</t>
  </si>
  <si>
    <t>Clases de Atletismo</t>
  </si>
  <si>
    <t xml:space="preserve">A partir de los 12 años </t>
  </si>
  <si>
    <t>Pista de atletismo del Ovalo ubicada dentro de las instalaciones del Complejo del Auditorio Emilio Sanchez Piedras</t>
  </si>
  <si>
    <t>Clases de Tai Chi</t>
  </si>
  <si>
    <t>En las instalaciones de la disciplina ubicados en:  cancha Zaragoza esq. Blvd. La libertad</t>
  </si>
  <si>
    <t>Clases de Ajedrez</t>
  </si>
  <si>
    <t>1. Acta de nacimiento 2. comprobante de domicilio 3. 2 fotografias infantiles</t>
  </si>
  <si>
    <t xml:space="preserve">En las instalaciones de la disciplina unicado en : calle alcanfores No. 35. Loma Florida 2da seccion </t>
  </si>
  <si>
    <t>Clases de Beisbol infantil</t>
  </si>
  <si>
    <t>Infantil a partir de los 6 años</t>
  </si>
  <si>
    <t>En las instalaciones de la disciplina ubicados en: Parque Anden; Apizaco, Tlax., Rohm And Hass San A., Benito Juárez, C. Centenario 1002-1006</t>
  </si>
  <si>
    <t>credencial con fotografia y nombre del usuario (a)</t>
  </si>
  <si>
    <t>Futbol Atletico Carpintero de Tlaxcala 3ra y 4ta division</t>
  </si>
  <si>
    <t>Por edad a partir de los 6 años en adelante</t>
  </si>
  <si>
    <t xml:space="preserve">En las instalaciones de la disciplina ubicados en: Parque Anden; Apizaco, Tlax., Rohm And Hass San A., Benito Juárez, C. Centenario 1002-1006 </t>
  </si>
  <si>
    <t>Futbol academia Puebla FC</t>
  </si>
  <si>
    <t>En las instalaciones de la disciplina ubicados en: Ovalo de la cancha de futbol que se ubica dentro del Complejo del Auditorio Emilio Sanchez Piedras</t>
  </si>
  <si>
    <t xml:space="preserve">Futbol CFT </t>
  </si>
  <si>
    <t>En las instalaciones de la disciplina ubicados en : Ovalo de la Cancha de Futbol que se encuentra dentro del Complejo del Auditorio Emilio Sanchez Piedras</t>
  </si>
  <si>
    <t>Futbol Civika</t>
  </si>
  <si>
    <t>En las instalaciones de la disciplina ubicadas en: Centro de las Artes Apizaquito. Ex- Fábrica de Hilados y Tejidos San Luis Apizaquito, Calle Fernando Solana No. 1, 4ª. Sección, Col. Apizaquito. Apizaco, Tlaxcala, México C.P. 90401.</t>
  </si>
  <si>
    <t>Futbol rapido Cracks</t>
  </si>
  <si>
    <t>En las instalaciones de la disciplina ubicados en : Cancha de futbol rapido en la Lardizabal</t>
  </si>
  <si>
    <t>Escuela Municipal de futbol "Apizaco Me Late"</t>
  </si>
  <si>
    <t>Por edad a partir de los 4 a 16 años</t>
  </si>
  <si>
    <t>Clases de Basquetbol</t>
  </si>
  <si>
    <t>Por edad de 6 a 16 años</t>
  </si>
  <si>
    <t>En las instalaciones de la disciplina ubicados en : Canchas San Martin de Porres.  C. Barberán y Collar, San Martín de Porres.</t>
  </si>
  <si>
    <t>Clases de Voleibol Leones</t>
  </si>
  <si>
    <t>300 pesos al publico en genera</t>
  </si>
  <si>
    <t>En las instalaciones de la disciplina ubicados en : Canchas San Martin de Porres.  C. Barberán y Collar, San Martín de Porres</t>
  </si>
  <si>
    <t>Liga Municipal de Voleibol Apizaco</t>
  </si>
  <si>
    <t>Por edad a partir de los 12 años</t>
  </si>
  <si>
    <t>En las instalaciones de la disciplina ubicados en: Cancha de Jardines de Apizaco</t>
  </si>
  <si>
    <t>Dirección de Cultura Fisica y Deporte</t>
  </si>
  <si>
    <t>Lunes -Viernes 08:00 - 17:00 hrs</t>
  </si>
  <si>
    <t xml:space="preserve"> CONSULTAS PSICOLOGICAS</t>
  </si>
  <si>
    <t xml:space="preserve">HABITANTES DE ESCASOS RECURSOS DEL MUNICIPIO DE APIZACO Y SUS COMUNIDADES 
</t>
  </si>
  <si>
    <t>ORIENTACION Y FOMENTACION
DEL BIENESTAR EN FAMILIAS 
VULNERABLES</t>
  </si>
  <si>
    <t>RESIDENTES DEL MUNICIPIO</t>
  </si>
  <si>
    <t>IFE, COMPROBANTE DE DOMICILIO</t>
  </si>
  <si>
    <t>https://www.facebook.com/SMDIFApizaco/</t>
  </si>
  <si>
    <t>CUOTA MINIMA  DE RECUPERACION $15.00 POR SESION DE TERAPIA
CUOTA DEW RECUPERACION POR ESTUDIO PSICOLOGICO $60.00</t>
  </si>
  <si>
    <t>DIF MUNICIPAL DE APIZACO</t>
  </si>
  <si>
    <t>ASESORIAS JURIDICAS</t>
  </si>
  <si>
    <t>ASESORIAS DE TRABAJO SOCIAL</t>
  </si>
  <si>
    <t>NUTRICIÓN</t>
  </si>
  <si>
    <t>PREVENCION Y MANTENIMIENTO 
PARA MEJORAR LA SALUD</t>
  </si>
  <si>
    <t>TALLERES</t>
  </si>
  <si>
    <t>DESARROLLO PERSONAL</t>
  </si>
  <si>
    <t>INSCRIPCION ANUAL $30.00 
CUOTA DE RECUPERACION POR CLASE $15.00</t>
  </si>
  <si>
    <t>FISIOTERAPIA</t>
  </si>
  <si>
    <t xml:space="preserve">IFE, COMPROBANTE DE DOMICILIO, CUOTA MINIMA DE RECUPERACION
</t>
  </si>
  <si>
    <t>INSCRIPCION ANUAL $30.00 
CUOTA DE RECUPERACION POR TERAPIA $20.00</t>
  </si>
  <si>
    <t>SOLICITUD DE EMPLEO PARA PERSONAS 
DE LA TERCERA EDAD PARA TRABAJAR
EN SORIANA (EMPACADORES</t>
  </si>
  <si>
    <t>INCORPORAR A LAS PERSONAS
AL MERCADO LABORAL</t>
  </si>
  <si>
    <t>INE. COMP. DE DOMICILIO. ACT DE 
NACIMIENTO, CREDENCIAL DE 
INAPAM, COMP. DE IMSS, SEGURO 
POPULAR O ISSSTE Y 2 FOTOHGRAFIAS
TAMAÑO INFANTIL</t>
  </si>
  <si>
    <t>GAATUITO</t>
  </si>
  <si>
    <t>ESTIMULACION TEMPRANA</t>
  </si>
  <si>
    <t>NIÑOS DE 1 A 6 AÑOS DE EDAD DEL MUNICIPIO DE APIZACO Y SUS COMUNIDADES</t>
  </si>
  <si>
    <t>APRENDIZAJE Y DESARROLLO</t>
  </si>
  <si>
    <t>INE. COMP. DE DOMICILIO DEL PADRE O TUTOR</t>
  </si>
  <si>
    <t>INSCRIPCION ANUAL $30.00 
CUOTA DE RECUPERACION POR TERAPIA $15.00</t>
  </si>
  <si>
    <t>DIF</t>
  </si>
  <si>
    <t>5 de febrero</t>
  </si>
  <si>
    <t>241 41 8 09 78  -  241  41 8 59 31</t>
  </si>
  <si>
    <t>dif@apizaco.gob.mx</t>
  </si>
  <si>
    <t>Lunes a Viernes de 09:00 hrs a 17:00 hrs</t>
  </si>
  <si>
    <t>Taller de Escuela para padres</t>
  </si>
  <si>
    <t>Padres de familia pertenecientes a las 143 escuelas de Apizaco y público en general</t>
  </si>
  <si>
    <t>Dar herramientas a los padres de familia para acompañar de una manera más responsable y amorosa a sus hijos. Tocando temas como la compresión de la personalidad de los hijos, forjar dinámicas amorosas dentro del núcleo familiar, dar estrategías a los padres de familia para generar dinámicas de convivencia responsable con los hijos y resolución de conflictos en el núcleo familiar.</t>
  </si>
  <si>
    <t>Reservar su lugar vía whatsapp enviando nombre completo</t>
  </si>
  <si>
    <t>Y copia de su IFE</t>
  </si>
  <si>
    <t>https://apizaco.gob.mx/archivos/transparencia/apizacomelate/hipervinculos/educacion/TALLERPARAPADRES.pdf</t>
  </si>
  <si>
    <t>1 a 3 dias habiles</t>
  </si>
  <si>
    <t>Direccion de Educación</t>
  </si>
  <si>
    <t>Direcció de Educación</t>
  </si>
  <si>
    <t>09:00 a 15:30 horas lunes a viernes</t>
  </si>
  <si>
    <t>educacion@apizaco.gob.mx; educacionapizaco@gmial.com</t>
  </si>
  <si>
    <t xml:space="preserve">Asesoria Juridica </t>
  </si>
  <si>
    <t xml:space="preserve">Mujeres </t>
  </si>
  <si>
    <t>Consiste en proporcionar asesoría  jurídica a las mujeres en situación de violencia en materia de divorcio, pensión alimenticia, seguridad patrimonial, guardia y custodia,perdida de patria potestal,violencia intrafamiliar,acoso sexual etc.</t>
  </si>
  <si>
    <t>Estar dispuesto a aceptar la ayuda ya sea, juridica o legal según su caso</t>
  </si>
  <si>
    <t>Copia de INE</t>
  </si>
  <si>
    <t>Instituto Municipal de la Mujer de Apizaco</t>
  </si>
  <si>
    <t>Asesoria Psicologica</t>
  </si>
  <si>
    <t>Terapias psicologicas profesionales con el fin de ayudar emocionalmente a la mujer afectada</t>
  </si>
  <si>
    <t>Estar dispuesto a aceptar la ayuda ya sea psicológica.</t>
  </si>
  <si>
    <t>Orientacion para la capacitacion de Empleo</t>
  </si>
  <si>
    <t>Educacion y capacitacion para el Apredizaje de oficios o autoempleo</t>
  </si>
  <si>
    <t>Estar dispuesto a aceptar educacion capacitacion de empleo</t>
  </si>
  <si>
    <t xml:space="preserve">Copia de INE y copia de comprobante de domicilio </t>
  </si>
  <si>
    <t>de 2 a 3 dias habiles</t>
  </si>
  <si>
    <t>Platicas y capacitacion para la prevencion de Violencia de Genero.</t>
  </si>
  <si>
    <t>Se otorgan a estudiantes y a grupos de mujeres y servidorres publicos para la prevencionb de la violencia de Genero.</t>
  </si>
  <si>
    <t>Estar dispuesto a aceptar la capacitacion y platicas.</t>
  </si>
  <si>
    <t>Institu Municipal de la Mujer</t>
  </si>
  <si>
    <t>Lunes a Viernes 09:00 - 17:00 horas</t>
  </si>
  <si>
    <t>PROGRAMA 2X1 EN APOYO CON SEMILLA DE MAIZ ASGROW Z-60</t>
  </si>
  <si>
    <t xml:space="preserve">PRODUCTORES AGRICOLAS PERTENECIENTES AL MUNICIPIO DE APIZACO </t>
  </si>
  <si>
    <t>Beneficiar a los productores para la adquisición de semilla de maíz mejorada de manera oportuna para incrementar los rendimientos y los ingresos por unidad de producción.</t>
  </si>
  <si>
    <t xml:space="preserve">1.-SER PRODUCTOR AGRICOLA,2.-INGRESAR SOLICITUD DE APOYO  3.- CONTAR CON INE DEL MUNICIPIO DE APIZACO, 4.-COMPROBANTE DE DOMICILIO DE RADICACIÓN EN EL MUNICIPIO  5.- ACREDITAR LA TENENCIA DE LA TIERRA DENTRO DEL MUNICIPIO </t>
  </si>
  <si>
    <t>FORMATO SIMPLE DE SOLICITUD DE APOYO, COPIA DE INE, CURP, COMPROBANTE DE DOMICILIO NO MAYOR A 3 MESES, DOCUMENTO LEGAL QUE ACREDITE LA TENENCIA DE LA TIERRA, CONTRATO DE ARRENDAMIENTO.</t>
  </si>
  <si>
    <t>25 DE ABRIL AL 18 DE MAYO 2022</t>
  </si>
  <si>
    <t>SUBSIDIO DEL 50% DEL COSTO TOTAL DE LA SEMILLA</t>
  </si>
  <si>
    <t>DIRRECCIÓN DE INGRESOS DE LA TESORERIA MUNICIPAL</t>
  </si>
  <si>
    <t>Reglas de operación del “PROGRAMA 2 X1 DE APOYO CON SEMILLA A PRODUTORES DE MAÍZ DEL MUNICIPIO DE APIZACO"</t>
  </si>
  <si>
    <t>QUEJA DESPACHO DEL ALCALDE Y/O ORGANO DE FISCALIZACIÓN MUNICIPAL</t>
  </si>
  <si>
    <t>EXPEDIENTES DIGITALIZADOS DE LOS PRODUCTORES BENEFICIADOS CON EL PROGRAMA</t>
  </si>
  <si>
    <t xml:space="preserve"> COORDINACION DEL SECTOR AGROPECUARIO</t>
  </si>
  <si>
    <t xml:space="preserve">Coordinacion del Sector Agropecuario de Municipio </t>
  </si>
  <si>
    <t xml:space="preserve">Emilio Sánchez Piedras </t>
  </si>
  <si>
    <t>Colonia Centro</t>
  </si>
  <si>
    <t>2414180991 ext. 116</t>
  </si>
  <si>
    <t>agropecuario@apizaco.gob.mx</t>
  </si>
  <si>
    <t>Lunes a Viernes, de 9:00 a 17:00 horas.</t>
  </si>
  <si>
    <t xml:space="preserve">CONSTANCIA DE RADICACION </t>
  </si>
  <si>
    <t>EXPEDICION DE CONSTANCIA DE RADICACION</t>
  </si>
  <si>
    <t>1- IDENTIFICACION CON FOTOGRAFIA. 2- ACTA DE NACIMINETO. 3-COMPROBANTE DE DOMICILIO. 4- FOTOGRAFIA TAMAÑO INFANTIL</t>
  </si>
  <si>
    <t>ACTA DE NACIMIENTO, COMPROBANTE DE DOMICILIO (ORIGINAL Y COPIA)</t>
  </si>
  <si>
    <t xml:space="preserve">3 DIAS </t>
  </si>
  <si>
    <t>3 DIAS</t>
  </si>
  <si>
    <t xml:space="preserve">15 DIAS </t>
  </si>
  <si>
    <t>PARA TRAMITES HOSPITALARIOS ES GRATUITO</t>
  </si>
  <si>
    <t>Comunidad de San Isidro</t>
  </si>
  <si>
    <t>CONSTANCIA DE SOLTERIA</t>
  </si>
  <si>
    <t>EXPEDICION DE CONSTANCIA DE SOLTERIA</t>
  </si>
  <si>
    <t xml:space="preserve">1- IDENTIFICACION CON FOTOGRAFIA. 2- ACTA DE NACIMINETO. 3-COMPROBANTE DE DOMICILIO. </t>
  </si>
  <si>
    <t xml:space="preserve">4 DIAS </t>
  </si>
  <si>
    <t>4 DIAS</t>
  </si>
  <si>
    <t>TRAMITE GRATUITO</t>
  </si>
  <si>
    <t>SECRETARIA DE PRESIDENCIA DE COMUNIDAD DE SAN ISIDRO</t>
  </si>
  <si>
    <t>Union</t>
  </si>
  <si>
    <t>San Isidro</t>
  </si>
  <si>
    <t>sanisidrocomunidad496@gmail.com</t>
  </si>
  <si>
    <t xml:space="preserve">Lunes a viernes de 9:00 a 17:00 hrs y sabado de 16:00 a 19:00 hrs </t>
  </si>
  <si>
    <t xml:space="preserve">LICENCIAS DE CONSTRUCCION Y USO DE SUELOS </t>
  </si>
  <si>
    <t xml:space="preserve">CIUDADANIA </t>
  </si>
  <si>
    <t xml:space="preserve">REVISAR PLANOS Y MEMORIAS DESCRITIVAS PARA PODER AUTORIZAR UNA OBRA </t>
  </si>
  <si>
    <t xml:space="preserve">DIRECTO </t>
  </si>
  <si>
    <t>COPIA DE ESCRITURAS, PREDIO  Y AGUA ACTUALIZADO, CROQUIS DE LOCALIZACION, 2 FOTOS DEL PREDIO, PLANOS, MEMORIA DESCRIPTIVA, D.R.O, INE DEL PROPIETARIO</t>
  </si>
  <si>
    <t>SOLICITUD</t>
  </si>
  <si>
    <t>https://apizaco.gob.mx/archivos/transparencia/apizacomelate/hipervinculos/obraspublicas/fofrmaos%200y%20requisitos/constrrrucci%c3%b3nn%20y%20demolici%c3%b3n.pdf</t>
  </si>
  <si>
    <t xml:space="preserve">1 DIA </t>
  </si>
  <si>
    <t xml:space="preserve">6 MESES </t>
  </si>
  <si>
    <t xml:space="preserve">REVISAR QUE LAS MEDIDAS SEAN COINCIDENTES CON LOS PLANOS INGRESADOS </t>
  </si>
  <si>
    <t xml:space="preserve">Costo de UMA </t>
  </si>
  <si>
    <t xml:space="preserve">LEY DE INGRESOS, CAPITULO 2 ,ARTICUULO 20, FRACIONES I . II, II, IV, V, VI, VII, VIII, IX, X ,XI, XII, XIII, XIV, </t>
  </si>
  <si>
    <t xml:space="preserve">CAJA </t>
  </si>
  <si>
    <t>LEY DE INGRESOS 2022</t>
  </si>
  <si>
    <t xml:space="preserve">PONER QUEJA </t>
  </si>
  <si>
    <t xml:space="preserve">EXPEDIENTE COMPLETO </t>
  </si>
  <si>
    <t>NINGUNA</t>
  </si>
  <si>
    <t>https://apizaco.gob-mx/archivos/transparencia/apizacomelate/hipervinvulos/obraspublicas/formatos%20y$20requisitos/doc0058182020705112908</t>
  </si>
  <si>
    <t xml:space="preserve">OBRAS PUBLICAS Y DESARROLLO URBANO </t>
  </si>
  <si>
    <t>obras_publicas@apizaco.gob.mx</t>
  </si>
  <si>
    <t>Dirección de Obras Publicas y Desarrollo Urbano</t>
  </si>
  <si>
    <t xml:space="preserve">TRAMITES DE PANTEON </t>
  </si>
  <si>
    <t xml:space="preserve">COBROS </t>
  </si>
  <si>
    <t>DIRECTO</t>
  </si>
  <si>
    <t xml:space="preserve">RECIBO ANTERIOR  O TITULO DE PROPIEDAD </t>
  </si>
  <si>
    <t xml:space="preserve">RECIBO ANTERIOR, INAPAM </t>
  </si>
  <si>
    <t xml:space="preserve">10 MINUTOS </t>
  </si>
  <si>
    <t>COBRO ANUAL</t>
  </si>
  <si>
    <t>TRAMITE ANUAL</t>
  </si>
  <si>
    <t>UN AÑO</t>
  </si>
  <si>
    <t xml:space="preserve">COBRO BAJO UMA </t>
  </si>
  <si>
    <t>CAJA</t>
  </si>
  <si>
    <t xml:space="preserve">QUEJA </t>
  </si>
  <si>
    <t xml:space="preserve">COMPROBANTE DE PAGO </t>
  </si>
  <si>
    <t>https://apizaco.gob.mx/archivos/transparencia/apizacomelate/hipervinculos/panteon/1.pdf</t>
  </si>
  <si>
    <t xml:space="preserve">coordinacion de panteon </t>
  </si>
  <si>
    <t xml:space="preserve">Coordinación de Panteon </t>
  </si>
  <si>
    <t>Lunes a Viernes 09:00 a 16:00 horas</t>
  </si>
  <si>
    <t xml:space="preserve">Jardinería </t>
  </si>
  <si>
    <t>Servicio de jardinería en el parque de la comunidad</t>
  </si>
  <si>
    <t>8 días</t>
  </si>
  <si>
    <t>Presidencia de comunidad Jose Maria Morelos</t>
  </si>
  <si>
    <t>Escuela</t>
  </si>
  <si>
    <t xml:space="preserve">Servicio de jardinería a la primaria Daniel Delgadillo </t>
  </si>
  <si>
    <t xml:space="preserve">Servicio de jardinería a la telesecundaria Sentimientos de la Nación </t>
  </si>
  <si>
    <t>Servicio de transporte</t>
  </si>
  <si>
    <t>Cuidadano</t>
  </si>
  <si>
    <t>Servicio de transporte para sesión de hemodialisis</t>
  </si>
  <si>
    <t>Presidencia de comunidad José María Morelos</t>
  </si>
  <si>
    <t>Emiliano Zapata</t>
  </si>
  <si>
    <t>José María Morelos</t>
  </si>
  <si>
    <t>presidenciamorelos01@gmail.com</t>
  </si>
  <si>
    <t>Lunes -Viernes 09:00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</si>
</sst>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rgb="FF000000"/>
      <name val="Calibri"/>
      <family val="2"/>
      <scheme val="minor"/>
    </font>
    <font>
      <sz val="10"/>
      <name val="Arial"/>
      <family val="2"/>
    </font>
    <font>
      <sz val="10"/>
      <color theme="1"/>
      <name val="Arial"/>
      <family val="2"/>
    </font>
    <font>
      <sz val="11"/>
      <name val="Calibri"/>
      <family val="2"/>
      <scheme val="minor"/>
    </font>
    <font>
      <sz val="10"/>
      <color indexed="8"/>
      <name val="Calibri"/>
      <family val="2"/>
      <scheme val="minor"/>
    </font>
    <font>
      <sz val="9"/>
      <color indexed="8"/>
      <name val="Calibri"/>
      <family val="2"/>
      <scheme val="minor"/>
    </font>
    <font>
      <b/>
      <sz val="11"/>
      <color indexed="8"/>
      <name val="Calibri"/>
      <family val="2"/>
      <scheme val="minor"/>
    </font>
    <font>
      <sz val="12"/>
      <color rgb="FF2C2D36"/>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7" fillId="0" borderId="0"/>
  </cellStyleXfs>
  <cellXfs count="9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1" applyFont="1" applyAlignment="1">
      <alignment vertical="top" wrapText="1"/>
    </xf>
    <xf numFmtId="0" fontId="5" fillId="0" borderId="0" xfId="2" applyFill="1" applyAlignment="1">
      <alignment vertical="top" wrapText="1"/>
    </xf>
    <xf numFmtId="0" fontId="3" fillId="0" borderId="0" xfId="1"/>
    <xf numFmtId="0" fontId="0" fillId="0" borderId="0" xfId="1" applyFont="1"/>
    <xf numFmtId="0" fontId="5" fillId="0" borderId="0" xfId="2"/>
    <xf numFmtId="0" fontId="0" fillId="0" borderId="0" xfId="0" applyNumberFormat="1"/>
    <xf numFmtId="14" fontId="0" fillId="0" borderId="0" xfId="0" applyNumberFormat="1"/>
    <xf numFmtId="0" fontId="0" fillId="4" borderId="0" xfId="0" applyFill="1"/>
    <xf numFmtId="0" fontId="0" fillId="0" borderId="0" xfId="0" applyFill="1" applyBorder="1"/>
    <xf numFmtId="0" fontId="6" fillId="0" borderId="0" xfId="0" applyFont="1"/>
    <xf numFmtId="0" fontId="4" fillId="0" borderId="0" xfId="1" applyFont="1" applyFill="1" applyAlignment="1">
      <alignment vertical="top" wrapText="1"/>
    </xf>
    <xf numFmtId="0" fontId="0" fillId="0" borderId="0" xfId="0" applyAlignment="1">
      <alignment wrapText="1"/>
    </xf>
    <xf numFmtId="49" fontId="0" fillId="0" borderId="0" xfId="0" applyNumberFormat="1" applyAlignment="1">
      <alignment wrapText="1"/>
    </xf>
    <xf numFmtId="0" fontId="5" fillId="0" borderId="0" xfId="2" applyAlignment="1">
      <alignment wrapText="1"/>
    </xf>
    <xf numFmtId="49" fontId="0" fillId="0" borderId="0" xfId="0" applyNumberFormat="1"/>
    <xf numFmtId="0" fontId="0" fillId="0" borderId="0" xfId="0" applyFill="1" applyBorder="1" applyAlignment="1">
      <alignment wrapText="1"/>
    </xf>
    <xf numFmtId="0" fontId="4" fillId="0" borderId="0" xfId="0" applyFont="1" applyAlignment="1">
      <alignment vertical="top" wrapText="1"/>
    </xf>
    <xf numFmtId="0" fontId="0" fillId="0" borderId="0" xfId="0" applyAlignment="1">
      <alignment horizontal="center"/>
    </xf>
    <xf numFmtId="0" fontId="5" fillId="0" borderId="0" xfId="2" applyAlignment="1" applyProtection="1"/>
    <xf numFmtId="0" fontId="2" fillId="0" borderId="0" xfId="0" applyFont="1" applyBorder="1" applyAlignment="1">
      <alignment vertical="top" wrapText="1"/>
    </xf>
    <xf numFmtId="0" fontId="0" fillId="0" borderId="0" xfId="0" applyBorder="1"/>
    <xf numFmtId="0" fontId="2" fillId="0" borderId="0" xfId="0" applyFont="1" applyBorder="1" applyAlignment="1">
      <alignment wrapText="1"/>
    </xf>
    <xf numFmtId="0" fontId="5" fillId="0" borderId="0" xfId="2" applyBorder="1" applyAlignment="1">
      <alignment vertical="top" wrapText="1"/>
    </xf>
    <xf numFmtId="0" fontId="8" fillId="0" borderId="0" xfId="3" applyFont="1" applyBorder="1" applyAlignment="1" applyProtection="1">
      <alignment horizontal="center" vertical="center" wrapText="1"/>
      <protection locked="0"/>
    </xf>
    <xf numFmtId="0" fontId="4" fillId="0" borderId="0" xfId="0" applyFont="1" applyBorder="1" applyAlignment="1">
      <alignment vertical="top" wrapText="1"/>
    </xf>
    <xf numFmtId="0" fontId="0" fillId="0" borderId="0" xfId="0" applyBorder="1" applyAlignment="1">
      <alignment wrapText="1"/>
    </xf>
    <xf numFmtId="0" fontId="2" fillId="0" borderId="0" xfId="0" applyFont="1" applyAlignment="1">
      <alignment vertical="top" wrapText="1"/>
    </xf>
    <xf numFmtId="0" fontId="0" fillId="0" borderId="0" xfId="0" applyAlignment="1">
      <alignment horizontal="center" vertical="top"/>
    </xf>
    <xf numFmtId="0" fontId="4" fillId="4" borderId="0" xfId="0" applyFont="1" applyFill="1" applyAlignment="1">
      <alignment horizontal="center" vertical="top" wrapText="1"/>
    </xf>
    <xf numFmtId="0" fontId="4" fillId="4" borderId="0" xfId="0" applyFont="1" applyFill="1" applyAlignment="1">
      <alignment vertical="top" wrapText="1"/>
    </xf>
    <xf numFmtId="0" fontId="5" fillId="0" borderId="0" xfId="2" applyAlignment="1">
      <alignment horizontal="center" vertical="top"/>
    </xf>
    <xf numFmtId="0" fontId="0" fillId="0" borderId="0" xfId="0" applyAlignment="1">
      <alignment vertical="top"/>
    </xf>
    <xf numFmtId="0" fontId="9" fillId="0" borderId="0" xfId="2" applyFont="1" applyAlignment="1">
      <alignment horizontal="center" vertical="top"/>
    </xf>
    <xf numFmtId="0" fontId="0" fillId="0" borderId="0" xfId="0"/>
    <xf numFmtId="0" fontId="0" fillId="0" borderId="0" xfId="0"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0" fillId="0" borderId="0" xfId="0"/>
    <xf numFmtId="14" fontId="0" fillId="0" borderId="0" xfId="0" applyNumberFormat="1" applyAlignment="1">
      <alignment wrapText="1"/>
    </xf>
    <xf numFmtId="0" fontId="12" fillId="0" borderId="0" xfId="0" applyFont="1"/>
    <xf numFmtId="0" fontId="5" fillId="0" borderId="0" xfId="2" applyAlignment="1">
      <alignment horizontal="left" wrapText="1"/>
    </xf>
    <xf numFmtId="0" fontId="0" fillId="0" borderId="0" xfId="0" applyAlignment="1">
      <alignment horizontal="left" wrapText="1"/>
    </xf>
    <xf numFmtId="0" fontId="0" fillId="0" borderId="0" xfId="0" applyFont="1" applyAlignment="1">
      <alignment wrapText="1"/>
    </xf>
    <xf numFmtId="0" fontId="0" fillId="0" borderId="0" xfId="0" applyFont="1" applyAlignment="1"/>
    <xf numFmtId="0" fontId="0" fillId="0" borderId="0" xfId="0" applyFont="1" applyAlignment="1">
      <alignment horizontal="center" vertical="center" wrapText="1"/>
    </xf>
    <xf numFmtId="0" fontId="0" fillId="0" borderId="0" xfId="0" applyFont="1" applyAlignment="1">
      <alignment horizontal="center" vertical="center"/>
    </xf>
    <xf numFmtId="0" fontId="5" fillId="0" borderId="0" xfId="2" applyAlignment="1">
      <alignment vertical="center" wrapText="1"/>
    </xf>
    <xf numFmtId="0" fontId="0" fillId="0" borderId="0" xfId="0" applyFont="1" applyAlignment="1">
      <alignment horizontal="left" vertical="center"/>
    </xf>
    <xf numFmtId="0" fontId="0" fillId="0" borderId="0" xfId="0" applyFont="1" applyAlignment="1">
      <alignment horizontal="left"/>
    </xf>
    <xf numFmtId="0" fontId="0" fillId="0" borderId="0" xfId="0"/>
    <xf numFmtId="0" fontId="4" fillId="0" borderId="0" xfId="1" applyFont="1" applyAlignment="1">
      <alignment vertical="top"/>
    </xf>
    <xf numFmtId="0" fontId="0" fillId="0" borderId="0" xfId="0" applyAlignment="1">
      <alignment vertical="center"/>
    </xf>
    <xf numFmtId="0" fontId="5" fillId="0" borderId="0" xfId="2" applyAlignment="1">
      <alignment vertical="center"/>
    </xf>
    <xf numFmtId="0" fontId="11" fillId="0" borderId="0" xfId="0" applyFont="1" applyAlignment="1">
      <alignment horizontal="center" vertical="center" wrapText="1"/>
    </xf>
    <xf numFmtId="49" fontId="0" fillId="0" borderId="0" xfId="0" applyNumberFormat="1" applyAlignment="1">
      <alignment horizontal="right"/>
    </xf>
    <xf numFmtId="0" fontId="4" fillId="0" borderId="0" xfId="1" applyFont="1" applyAlignment="1">
      <alignment horizontal="right" vertical="top" wrapText="1"/>
    </xf>
    <xf numFmtId="0" fontId="0" fillId="0" borderId="0" xfId="0"/>
    <xf numFmtId="0" fontId="4" fillId="0" borderId="0" xfId="1" applyFont="1" applyAlignment="1">
      <alignment horizontal="center" vertical="top" wrapText="1"/>
    </xf>
    <xf numFmtId="0" fontId="5" fillId="0" borderId="0" xfId="2" applyFill="1" applyBorder="1" applyAlignment="1">
      <alignment vertical="top" wrapText="1"/>
    </xf>
    <xf numFmtId="0" fontId="0" fillId="0" borderId="0" xfId="1" applyFont="1" applyAlignment="1">
      <alignment horizontal="center"/>
    </xf>
    <xf numFmtId="2" fontId="4" fillId="0" borderId="0" xfId="1" applyNumberFormat="1" applyFont="1" applyAlignment="1">
      <alignment horizontal="left" vertical="top" wrapText="1"/>
    </xf>
    <xf numFmtId="0" fontId="4" fillId="0" borderId="0" xfId="1" applyFont="1" applyAlignment="1">
      <alignment horizontal="left" vertical="top" wrapText="1"/>
    </xf>
    <xf numFmtId="0" fontId="0" fillId="0" borderId="0" xfId="0" applyFill="1"/>
    <xf numFmtId="0" fontId="0" fillId="0" borderId="0" xfId="0" applyAlignment="1">
      <alignment horizontal="right"/>
    </xf>
    <xf numFmtId="14" fontId="0" fillId="0" borderId="0" xfId="0" applyNumberFormat="1" applyAlignment="1">
      <alignment horizontal="right"/>
    </xf>
    <xf numFmtId="0" fontId="4" fillId="0" borderId="0" xfId="1" applyFont="1" applyBorder="1" applyAlignment="1">
      <alignment horizontal="center" vertical="top" wrapText="1"/>
    </xf>
    <xf numFmtId="0" fontId="13" fillId="0" borderId="0" xfId="0" applyFont="1"/>
    <xf numFmtId="0" fontId="0" fillId="0" borderId="0" xfId="0" applyFill="1" applyAlignment="1">
      <alignment wrapText="1"/>
    </xf>
    <xf numFmtId="0" fontId="5" fillId="0" borderId="0" xfId="2" applyBorder="1"/>
    <xf numFmtId="0" fontId="5" fillId="0" borderId="0" xfId="2" applyAlignment="1">
      <alignment vertical="top" wrapText="1"/>
    </xf>
    <xf numFmtId="0" fontId="0" fillId="0" borderId="0" xfId="0"/>
    <xf numFmtId="0" fontId="0" fillId="0" borderId="0" xfId="0" applyAlignment="1">
      <alignment vertical="top" wrapText="1"/>
    </xf>
    <xf numFmtId="0" fontId="0" fillId="0" borderId="0" xfId="0" applyFill="1" applyBorder="1" applyAlignment="1">
      <alignment vertical="top" wrapText="1"/>
    </xf>
    <xf numFmtId="0" fontId="3" fillId="0" borderId="0" xfId="1" applyAlignment="1">
      <alignment horizontal="center" vertical="center" wrapText="1"/>
    </xf>
    <xf numFmtId="0" fontId="3" fillId="0" borderId="0" xfId="1" applyAlignment="1">
      <alignment wrapText="1"/>
    </xf>
    <xf numFmtId="0" fontId="3" fillId="0" borderId="0" xfId="1" applyAlignment="1">
      <alignment horizontal="center" wrapText="1"/>
    </xf>
    <xf numFmtId="0" fontId="3" fillId="0" borderId="0" xfId="1" applyAlignment="1">
      <alignment horizontal="left" wrapText="1"/>
    </xf>
    <xf numFmtId="0" fontId="3" fillId="0" borderId="0" xfId="1" applyFill="1" applyBorder="1" applyAlignment="1">
      <alignment wrapText="1"/>
    </xf>
    <xf numFmtId="0" fontId="0" fillId="0" borderId="0" xfId="1" applyFont="1" applyAlignment="1">
      <alignment horizontal="left"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0" borderId="0" xfId="2" applyAlignment="1">
      <alignment horizontal="center" vertical="center"/>
    </xf>
    <xf numFmtId="0" fontId="0" fillId="0" borderId="0" xfId="0"/>
    <xf numFmtId="14" fontId="0" fillId="0" borderId="0" xfId="0" applyNumberFormat="1" applyBorder="1"/>
    <xf numFmtId="0" fontId="4" fillId="0" borderId="0" xfId="1" applyFont="1" applyBorder="1" applyAlignment="1">
      <alignment vertical="top" wrapText="1"/>
    </xf>
    <xf numFmtId="0" fontId="3" fillId="0" borderId="0" xfId="1" applyBorder="1"/>
    <xf numFmtId="0" fontId="0" fillId="0" borderId="0" xfId="1"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Desktop\XIX%20Y%20XX\LTAIPT2018_A63F19%20(19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esktop\2DA%20CARGA%202022\XIX%20y%20XX%202da%20carga%202022\Cultura\LTAIPT_A63F20%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C\Downloads\LTAIPT_A63F38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6126"/>
      <sheetName val="Hidden_1_Tabla_436126"/>
      <sheetName val="Hidden_2_Tabla_436126"/>
      <sheetName val="Hidden_3_Tabla_436126"/>
      <sheetName val="Tabla_436128"/>
      <sheetName val="Tabla_566402"/>
      <sheetName val="Hidden_1_Tabla_566402"/>
      <sheetName val="Hidden_2_Tabla_566402"/>
      <sheetName val="Hidden_3_Tabla_566402"/>
      <sheetName val="Tabla_436127"/>
      <sheetName val="Hidden_1_Tabla_436127"/>
      <sheetName val="Hidden_2_Tabla_436127"/>
      <sheetName val="Hidden_3_Tabla_43612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izaco.gob.mx/archivos/transparencia/apizacomelate/hipervinculos/secretariageneral/TRAMITE%20DE%20CONSTANCIAS-SRIO%202022.pdf" TargetMode="External"/><Relationship Id="rId13" Type="http://schemas.openxmlformats.org/officeDocument/2006/relationships/hyperlink" Target="https://apizaco.gob.mx/archivos/transparencia/apizacomelate/hipervinculos/secretariageneral/TRAMITE%20DE%20CONSTANCIAS-SRIO%202022.pdf" TargetMode="External"/><Relationship Id="rId18" Type="http://schemas.openxmlformats.org/officeDocument/2006/relationships/hyperlink" Target="https://apizaco.gob.mx/archivos/transparencia/apizacomelate/hipervinculos/cartillas/requisitos%20cartilla22.jpeg" TargetMode="External"/><Relationship Id="rId26" Type="http://schemas.openxmlformats.org/officeDocument/2006/relationships/hyperlink" Target="http://apizaco.gob.mx/archivos/transparencia/Abril2021/prevenciondelito/VECINOS%20UNIDOS%20EN%20ACCI%C3%93N%20DE%20VIGILANCIA.docx" TargetMode="External"/><Relationship Id="rId39" Type="http://schemas.openxmlformats.org/officeDocument/2006/relationships/hyperlink" Target="https://apizaco.gob-mx/archivos/transparencia/apizacomelate/hipervinvulos/obraspublicas/formatos%20y$20requisitos/doc0058182020705112908" TargetMode="External"/><Relationship Id="rId3" Type="http://schemas.openxmlformats.org/officeDocument/2006/relationships/hyperlink" Target="https://m.facebook.com/story.php?story_fbid=pfbid08ZZAxSH2ekesxY3v5BStZvpMWQSngm5wX8Wcy4yBuqon9mApcbQyAfwCck9cYfPpl&amp;id=101688822266210&amp;sfnsn=scwspwa" TargetMode="External"/><Relationship Id="rId21" Type="http://schemas.openxmlformats.org/officeDocument/2006/relationships/hyperlink" Target="https://apizaco.gob.mx/archivos/transparencia/apizacomelate/hipervinculos/comercio/AVISO%20DE%20SUSPENSION.pdf" TargetMode="External"/><Relationship Id="rId34" Type="http://schemas.openxmlformats.org/officeDocument/2006/relationships/hyperlink" Target="https://apizaco.gob.mx/archivos/transparencia/apizacomelate/hipervinculos/proteccioncivil/Solicitud%20de%20dictamen%20PC.pdf" TargetMode="External"/><Relationship Id="rId7" Type="http://schemas.openxmlformats.org/officeDocument/2006/relationships/hyperlink" Target="https://apizaco.gob.mx/archivos/transparencia/apizacomelate/hipervinculos/secretariageneral/TRAMITE%20DE%20CONSTANCIAS-SRIO%202022.pdf" TargetMode="External"/><Relationship Id="rId12" Type="http://schemas.openxmlformats.org/officeDocument/2006/relationships/hyperlink" Target="https://apizaco.gob.mx/archivos/transparencia/apizacomelate/hipervinculos/secretariageneral/TRAMITE%20DE%20CONSTANCIAS-SRIO%202022.pdf" TargetMode="External"/><Relationship Id="rId17" Type="http://schemas.openxmlformats.org/officeDocument/2006/relationships/hyperlink" Target="https://apizaco.gob.mx/archivos/transparencia/apizacomelate/hipervinculos/secretariageneral/TRAMITE%20DE%20CONSTANCIAS-SRIO%202022.pdf" TargetMode="External"/><Relationship Id="rId25" Type="http://schemas.openxmlformats.org/officeDocument/2006/relationships/hyperlink" Target="http://apizaco.gob.mx/archivos/transparencia/Abril2021/prevenciondelito/PLATICAS%20DE%20PREVENCION%20DEL%20DELITO%20A%20ESCUELAS.docx" TargetMode="External"/><Relationship Id="rId33" Type="http://schemas.openxmlformats.org/officeDocument/2006/relationships/hyperlink" Target="https://apizaco.gob.mx/archivos/transparencia/apizacomelate/hipervinculos/juventud/4.jpeg" TargetMode="External"/><Relationship Id="rId38" Type="http://schemas.openxmlformats.org/officeDocument/2006/relationships/hyperlink" Target="https://apizaco.gob.mx/archivos/transparencia/apizacomelate/hipervinculos/obraspublicas/fofrmaos%200y%20requisitos/constrrrucci%c3%b3nn%20y%20demolici%c3%b3n.pdf" TargetMode="External"/><Relationship Id="rId2" Type="http://schemas.openxmlformats.org/officeDocument/2006/relationships/hyperlink" Target="https://apizaco.gob.mx/archivos/transparencia/apizacomelate/hipervinculos/unidaddetransparencia/Solicituddeinformaci%C3%B3np%C3%BAblica.pdf" TargetMode="External"/><Relationship Id="rId16" Type="http://schemas.openxmlformats.org/officeDocument/2006/relationships/hyperlink" Target="https://apizaco.gob.mx/archivos/transparencia/apizacomelate/hipervinculos/secretariageneral/TRAMITE%20DE%20CONSTANCIAS-SRIO%202022.pdf" TargetMode="External"/><Relationship Id="rId20" Type="http://schemas.openxmlformats.org/officeDocument/2006/relationships/hyperlink" Target="https://apizaco.gob.mx/archivos/transparencia/apizacomelate/hipervinculos/comercio/cambio%20de%20domicilio.pdf" TargetMode="External"/><Relationship Id="rId29" Type="http://schemas.openxmlformats.org/officeDocument/2006/relationships/hyperlink" Target="https://apizaco.gob.mx/archivos/transparencia/apizacomelate/hipervinculos/predial/Tramites%20Area%20Predial.pdf" TargetMode="External"/><Relationship Id="rId41" Type="http://schemas.openxmlformats.org/officeDocument/2006/relationships/printerSettings" Target="../printerSettings/printerSettings1.bin"/><Relationship Id="rId1" Type="http://schemas.openxmlformats.org/officeDocument/2006/relationships/hyperlink" Target="https://apizaco.gob.mx/archivos/transparencia/apizacomelate/hipervinculos/unidaddetransparencia/Solicituddeinformaci%C3%B3np%C3%BAblica.pdf" TargetMode="External"/><Relationship Id="rId6" Type="http://schemas.openxmlformats.org/officeDocument/2006/relationships/hyperlink" Target="https://apizaco.gob.mx/archivos/transparencia/apizacomelate/hipervinculos/secretariageneral/TRAMITE%20DE%20CONSTANCIAS-SRIO%202022.pdf" TargetMode="External"/><Relationship Id="rId11" Type="http://schemas.openxmlformats.org/officeDocument/2006/relationships/hyperlink" Target="https://apizaco.gob.mx/archivos/transparencia/apizacomelate/hipervinculos/secretariageneral/TRAMITE%20DE%20CONSTANCIAS-SRIO%202022.pdf" TargetMode="External"/><Relationship Id="rId24" Type="http://schemas.openxmlformats.org/officeDocument/2006/relationships/hyperlink" Target="http://apizaco.gob.mx/archivos/transparencia/Abril2021/prevenciondelito/COMERCIO%20ALERTA.docx" TargetMode="External"/><Relationship Id="rId32" Type="http://schemas.openxmlformats.org/officeDocument/2006/relationships/hyperlink" Target="https://apizaco.gob.mx/archivos/transparencia/apizacomelate/hipervinculos/juventud/3.jpeg" TargetMode="External"/><Relationship Id="rId37" Type="http://schemas.openxmlformats.org/officeDocument/2006/relationships/hyperlink" Target="https://apizaco.gob.mx/archivos/transparencia/apizacomelate/hipervinculos/educacion/TALLERPARAPADRES.pdf" TargetMode="External"/><Relationship Id="rId40" Type="http://schemas.openxmlformats.org/officeDocument/2006/relationships/hyperlink" Target="https://apizaco.gob.mx/archivos/transparencia/apizacomelate/hipervinculos/panteon/1.pdf" TargetMode="External"/><Relationship Id="rId5" Type="http://schemas.openxmlformats.org/officeDocument/2006/relationships/hyperlink" Target="https://apizaco.gob.mx/archivos/transparencia/apizacomelate/hipervinculos/secretariageneral/TRAMITE%20DE%20CONSTANCIAS-SRIO%202022.pdf" TargetMode="External"/><Relationship Id="rId15" Type="http://schemas.openxmlformats.org/officeDocument/2006/relationships/hyperlink" Target="https://apizaco.gob.mx/archivos/transparencia/apizacomelate/hipervinculos/secretariageneral/TRAMITE%20DE%20CONSTANCIAS-SRIO%202022.pdf" TargetMode="External"/><Relationship Id="rId23" Type="http://schemas.openxmlformats.org/officeDocument/2006/relationships/hyperlink" Target="https://apizaco.gob.mx/archivos/transparencia/apizacomelate/hipervinculos/comercio/FORMATO.pdf" TargetMode="External"/><Relationship Id="rId28" Type="http://schemas.openxmlformats.org/officeDocument/2006/relationships/hyperlink" Target="https://apizaco.gob.mx/archivos/transparencia/apizacomelate/hipervinculos/predial/Tramites%20Area%20Predial.pdf" TargetMode="External"/><Relationship Id="rId36" Type="http://schemas.openxmlformats.org/officeDocument/2006/relationships/hyperlink" Target="https://www.facebook.com/SMDIFApizaco/" TargetMode="External"/><Relationship Id="rId10" Type="http://schemas.openxmlformats.org/officeDocument/2006/relationships/hyperlink" Target="https://apizaco.gob.mx/archivos/transparencia/apizacomelate/hipervinculos/secretariageneral/TRAMITE%20DE%20CONSTANCIAS-SRIO%202022.pdf" TargetMode="External"/><Relationship Id="rId19" Type="http://schemas.openxmlformats.org/officeDocument/2006/relationships/hyperlink" Target="https://apizaco.gob.mx/archivos/transparencia/apizacomelate/hipervinculos/cartillas/TRAMITE-CONSTACIA%20DE%20NO%20REGISTRO-SMN%202022.pdf" TargetMode="External"/><Relationship Id="rId31" Type="http://schemas.openxmlformats.org/officeDocument/2006/relationships/hyperlink" Target="https://apizaco.gob.mx/archivos/transparencia/apizacomelate/hipervinculos/juventud/2.jpeg" TargetMode="External"/><Relationship Id="rId4" Type="http://schemas.openxmlformats.org/officeDocument/2006/relationships/hyperlink" Target="https://apizaco.gob.mx/archivos/transparencia/apizacomelate/hipervinculos/secretariageneral/TRAMITE%20DE%20CONSTANCIAS-SRIO%202022.pdf" TargetMode="External"/><Relationship Id="rId9" Type="http://schemas.openxmlformats.org/officeDocument/2006/relationships/hyperlink" Target="https://apizaco.gob.mx/archivos/transparencia/apizacomelate/hipervinculos/secretariageneral/TRAMITE%20DE%20CONSTANCIAS-SRIO%202022.pdf" TargetMode="External"/><Relationship Id="rId14" Type="http://schemas.openxmlformats.org/officeDocument/2006/relationships/hyperlink" Target="https://apizaco.gob.mx/archivos/transparencia/apizacomelate/hipervinculos/secretariageneral/TRAMITE%20DE%20CONSTANCIAS-SRIO%202022.pdf" TargetMode="External"/><Relationship Id="rId22" Type="http://schemas.openxmlformats.org/officeDocument/2006/relationships/hyperlink" Target="https://apizaco.gob.mx/archivos/transparencia/apizacomelate/hipervinculos/comercio/FORMATO.pdf" TargetMode="External"/><Relationship Id="rId27" Type="http://schemas.openxmlformats.org/officeDocument/2006/relationships/hyperlink" Target="https://apizaco.gob.mx/archivos/transparencia/apizacomelate/hipervinculos/predial/Tramites%20Area%20Predial.pdf" TargetMode="External"/><Relationship Id="rId30" Type="http://schemas.openxmlformats.org/officeDocument/2006/relationships/hyperlink" Target="http://apizaco.gob.mx/archivos/transparencia/apizacomelate/hipervinculos/juventud/Frances%20entre%20semana%20.pdf" TargetMode="External"/><Relationship Id="rId35" Type="http://schemas.openxmlformats.org/officeDocument/2006/relationships/hyperlink" Target="https://www.facebook.com/SMDIFApizac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pacho@apizac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dehuiloac@hotmail.com" TargetMode="External"/><Relationship Id="rId13" Type="http://schemas.openxmlformats.org/officeDocument/2006/relationships/hyperlink" Target="mailto:seguridad_publica@apizaco.gob.mx" TargetMode="External"/><Relationship Id="rId18" Type="http://schemas.openxmlformats.org/officeDocument/2006/relationships/hyperlink" Target="mailto:sanisidrocomunidad496@gmail.com" TargetMode="External"/><Relationship Id="rId3" Type="http://schemas.openxmlformats.org/officeDocument/2006/relationships/hyperlink" Target="mailto:cultura@apizaco.gob.mx" TargetMode="External"/><Relationship Id="rId7" Type="http://schemas.openxmlformats.org/officeDocument/2006/relationships/hyperlink" Target="mailto:predial@apizaco.gob.mx" TargetMode="External"/><Relationship Id="rId12" Type="http://schemas.openxmlformats.org/officeDocument/2006/relationships/hyperlink" Target="mailto:sta.ma.texcalac@gmail.com" TargetMode="External"/><Relationship Id="rId17" Type="http://schemas.openxmlformats.org/officeDocument/2006/relationships/hyperlink" Target="mailto:agropecuario@apizaco.gob.mx" TargetMode="External"/><Relationship Id="rId2" Type="http://schemas.openxmlformats.org/officeDocument/2006/relationships/hyperlink" Target="mailto:despacho@apizaco.gob.mx" TargetMode="External"/><Relationship Id="rId16" Type="http://schemas.openxmlformats.org/officeDocument/2006/relationships/hyperlink" Target="mailto:dif@apizaco.gob.mx" TargetMode="External"/><Relationship Id="rId20" Type="http://schemas.openxmlformats.org/officeDocument/2006/relationships/hyperlink" Target="mailto:presidenciamorelos01@gmail.com" TargetMode="External"/><Relationship Id="rId1" Type="http://schemas.openxmlformats.org/officeDocument/2006/relationships/hyperlink" Target="mailto:transparencia@apizaco.gob.mx" TargetMode="External"/><Relationship Id="rId6" Type="http://schemas.openxmlformats.org/officeDocument/2006/relationships/hyperlink" Target="mailto:secretaria_ayuntamiento@apizaco.gob.mx" TargetMode="External"/><Relationship Id="rId11" Type="http://schemas.openxmlformats.org/officeDocument/2006/relationships/hyperlink" Target="mailto:desarrollo_social@apizaco.gob.mx" TargetMode="External"/><Relationship Id="rId5" Type="http://schemas.openxmlformats.org/officeDocument/2006/relationships/hyperlink" Target="mailto:junta_reclutamiento@apizaco.gob.mx" TargetMode="External"/><Relationship Id="rId15" Type="http://schemas.openxmlformats.org/officeDocument/2006/relationships/hyperlink" Target="mailto:tesoreria@apizaco.gob.mx" TargetMode="External"/><Relationship Id="rId10" Type="http://schemas.openxmlformats.org/officeDocument/2006/relationships/hyperlink" Target="mailto:imagen_urbana@apizaco.gob.mx" TargetMode="External"/><Relationship Id="rId19" Type="http://schemas.openxmlformats.org/officeDocument/2006/relationships/hyperlink" Target="mailto:obras_publicas@apizaco.gob.mx" TargetMode="External"/><Relationship Id="rId4" Type="http://schemas.openxmlformats.org/officeDocument/2006/relationships/hyperlink" Target="mailto:secretaria_ayuntamiento@apizaco.gob.mx" TargetMode="External"/><Relationship Id="rId9" Type="http://schemas.openxmlformats.org/officeDocument/2006/relationships/hyperlink" Target="mailto:juventud@apizaco.gob.mx" TargetMode="External"/><Relationship Id="rId14" Type="http://schemas.openxmlformats.org/officeDocument/2006/relationships/hyperlink" Target="mailto:gobernacion@apiza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pacho@apizaco.gob.mx" TargetMode="External"/><Relationship Id="rId1" Type="http://schemas.openxmlformats.org/officeDocument/2006/relationships/hyperlink" Target="mailto:transparencia@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64"/>
  <sheetViews>
    <sheetView topLeftCell="Z73" workbookViewId="0">
      <selection activeCell="AC95" sqref="AC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4" t="s">
        <v>1</v>
      </c>
      <c r="B2" s="95"/>
      <c r="C2" s="95"/>
      <c r="D2" s="94" t="s">
        <v>2</v>
      </c>
      <c r="E2" s="95"/>
      <c r="F2" s="95"/>
      <c r="G2" s="94" t="s">
        <v>3</v>
      </c>
      <c r="H2" s="95"/>
      <c r="I2" s="95"/>
    </row>
    <row r="3" spans="1:32" x14ac:dyDescent="0.25">
      <c r="A3" s="96" t="s">
        <v>4</v>
      </c>
      <c r="B3" s="95"/>
      <c r="C3" s="95"/>
      <c r="D3" s="96" t="s">
        <v>5</v>
      </c>
      <c r="E3" s="95"/>
      <c r="F3" s="95"/>
      <c r="G3" s="96" t="s">
        <v>6</v>
      </c>
      <c r="H3" s="95"/>
      <c r="I3" s="9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4" t="s">
        <v>47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x14ac:dyDescent="0.25">
      <c r="A8">
        <v>2022</v>
      </c>
      <c r="B8" s="11">
        <v>44743</v>
      </c>
      <c r="C8" s="11">
        <v>44834</v>
      </c>
      <c r="D8" s="5" t="s">
        <v>265</v>
      </c>
      <c r="E8" s="5" t="s">
        <v>80</v>
      </c>
      <c r="F8" s="5" t="s">
        <v>266</v>
      </c>
      <c r="G8" s="5" t="s">
        <v>267</v>
      </c>
      <c r="H8" s="5" t="s">
        <v>268</v>
      </c>
      <c r="I8" s="5" t="s">
        <v>269</v>
      </c>
      <c r="J8" s="5" t="s">
        <v>270</v>
      </c>
      <c r="K8" s="6" t="s">
        <v>271</v>
      </c>
      <c r="L8" s="7"/>
      <c r="M8" s="5" t="s">
        <v>272</v>
      </c>
      <c r="N8" s="8" t="s">
        <v>273</v>
      </c>
      <c r="O8" s="8" t="s">
        <v>274</v>
      </c>
      <c r="P8" s="7"/>
      <c r="Q8" s="5">
        <v>1</v>
      </c>
      <c r="R8" s="7"/>
      <c r="S8" s="5" t="s">
        <v>275</v>
      </c>
      <c r="T8" s="5" t="s">
        <v>269</v>
      </c>
      <c r="U8" s="5" t="s">
        <v>269</v>
      </c>
      <c r="V8" s="5" t="s">
        <v>276</v>
      </c>
      <c r="W8" s="5" t="s">
        <v>277</v>
      </c>
      <c r="X8" s="5" t="s">
        <v>278</v>
      </c>
      <c r="Y8" s="5"/>
      <c r="Z8" s="5">
        <v>1</v>
      </c>
      <c r="AA8" s="5">
        <v>1</v>
      </c>
      <c r="AB8" s="7"/>
      <c r="AC8" s="5" t="s">
        <v>279</v>
      </c>
      <c r="AD8" s="11">
        <v>44845</v>
      </c>
      <c r="AE8" s="11">
        <v>44844</v>
      </c>
    </row>
    <row r="9" spans="1:32" ht="63.75" x14ac:dyDescent="0.25">
      <c r="A9" s="3">
        <v>2022</v>
      </c>
      <c r="B9" s="11">
        <v>44743</v>
      </c>
      <c r="C9" s="11">
        <v>44834</v>
      </c>
      <c r="D9" s="5" t="s">
        <v>280</v>
      </c>
      <c r="E9" s="5" t="s">
        <v>80</v>
      </c>
      <c r="F9" s="5" t="s">
        <v>266</v>
      </c>
      <c r="G9" s="5" t="s">
        <v>281</v>
      </c>
      <c r="H9" s="5" t="s">
        <v>282</v>
      </c>
      <c r="I9" s="5" t="s">
        <v>269</v>
      </c>
      <c r="J9" s="5" t="s">
        <v>283</v>
      </c>
      <c r="K9" s="6" t="s">
        <v>271</v>
      </c>
      <c r="L9" s="7"/>
      <c r="M9" s="5" t="s">
        <v>284</v>
      </c>
      <c r="N9" s="8" t="s">
        <v>273</v>
      </c>
      <c r="O9" s="8" t="s">
        <v>274</v>
      </c>
      <c r="P9" s="7"/>
      <c r="Q9" s="5">
        <v>1</v>
      </c>
      <c r="R9" s="7"/>
      <c r="S9" s="5" t="s">
        <v>275</v>
      </c>
      <c r="T9" s="5" t="s">
        <v>269</v>
      </c>
      <c r="U9" s="5" t="s">
        <v>269</v>
      </c>
      <c r="V9" s="5" t="s">
        <v>285</v>
      </c>
      <c r="W9" s="5" t="s">
        <v>277</v>
      </c>
      <c r="X9" s="5" t="s">
        <v>278</v>
      </c>
      <c r="Y9" s="5"/>
      <c r="Z9" s="5">
        <v>1</v>
      </c>
      <c r="AA9" s="5">
        <v>1</v>
      </c>
      <c r="AB9" s="7"/>
      <c r="AC9" s="5" t="s">
        <v>279</v>
      </c>
      <c r="AD9" s="11">
        <v>44845</v>
      </c>
      <c r="AE9" s="11">
        <v>44844</v>
      </c>
    </row>
    <row r="10" spans="1:32" ht="165.75" x14ac:dyDescent="0.25">
      <c r="A10" s="3">
        <v>2022</v>
      </c>
      <c r="B10" s="11">
        <v>44743</v>
      </c>
      <c r="C10" s="11">
        <v>44834</v>
      </c>
      <c r="D10" s="5" t="s">
        <v>286</v>
      </c>
      <c r="E10" s="5" t="s">
        <v>80</v>
      </c>
      <c r="F10" s="5" t="s">
        <v>266</v>
      </c>
      <c r="G10" s="5" t="s">
        <v>287</v>
      </c>
      <c r="H10" s="5" t="s">
        <v>268</v>
      </c>
      <c r="I10" s="5" t="s">
        <v>269</v>
      </c>
      <c r="J10" s="5" t="s">
        <v>269</v>
      </c>
      <c r="K10" s="5" t="s">
        <v>269</v>
      </c>
      <c r="L10" s="7"/>
      <c r="M10" s="5" t="s">
        <v>288</v>
      </c>
      <c r="N10" s="8"/>
      <c r="O10" s="8"/>
      <c r="P10" s="7"/>
      <c r="Q10" s="5">
        <v>1</v>
      </c>
      <c r="R10" s="7"/>
      <c r="S10" s="5" t="s">
        <v>275</v>
      </c>
      <c r="T10" s="5" t="s">
        <v>269</v>
      </c>
      <c r="U10" s="5" t="s">
        <v>269</v>
      </c>
      <c r="V10" s="5" t="s">
        <v>289</v>
      </c>
      <c r="W10" s="5" t="s">
        <v>277</v>
      </c>
      <c r="X10" s="5"/>
      <c r="Y10" s="5"/>
      <c r="Z10" s="5">
        <v>1</v>
      </c>
      <c r="AA10" s="5">
        <v>1</v>
      </c>
      <c r="AB10" s="7"/>
      <c r="AC10" s="5" t="s">
        <v>279</v>
      </c>
      <c r="AD10" s="11">
        <v>44845</v>
      </c>
      <c r="AE10" s="11">
        <v>44844</v>
      </c>
    </row>
    <row r="11" spans="1:32" ht="89.25" x14ac:dyDescent="0.25">
      <c r="A11" s="3">
        <v>2022</v>
      </c>
      <c r="B11" s="11">
        <v>44743</v>
      </c>
      <c r="C11" s="11">
        <v>44834</v>
      </c>
      <c r="D11" s="5" t="s">
        <v>290</v>
      </c>
      <c r="E11" s="5" t="s">
        <v>80</v>
      </c>
      <c r="F11" s="5" t="s">
        <v>291</v>
      </c>
      <c r="G11" s="5" t="s">
        <v>292</v>
      </c>
      <c r="H11" s="5" t="s">
        <v>293</v>
      </c>
      <c r="I11" s="5" t="s">
        <v>294</v>
      </c>
      <c r="J11" s="5" t="s">
        <v>295</v>
      </c>
      <c r="K11" s="5" t="s">
        <v>269</v>
      </c>
      <c r="L11" s="7"/>
      <c r="M11" s="5" t="s">
        <v>296</v>
      </c>
      <c r="N11" s="7"/>
      <c r="O11" s="7"/>
      <c r="P11" s="7"/>
      <c r="Q11" s="5">
        <v>2</v>
      </c>
      <c r="R11" s="7"/>
      <c r="S11" s="5" t="s">
        <v>275</v>
      </c>
      <c r="T11" s="5" t="s">
        <v>269</v>
      </c>
      <c r="U11" s="5" t="s">
        <v>269</v>
      </c>
      <c r="V11" s="5" t="s">
        <v>297</v>
      </c>
      <c r="W11" s="5" t="s">
        <v>277</v>
      </c>
      <c r="X11" s="5"/>
      <c r="Y11" s="5"/>
      <c r="Z11" s="5">
        <v>1</v>
      </c>
      <c r="AA11" s="5">
        <v>1</v>
      </c>
      <c r="AB11" s="7"/>
      <c r="AC11" s="5" t="s">
        <v>298</v>
      </c>
      <c r="AD11" s="11">
        <v>44845</v>
      </c>
      <c r="AE11" s="11">
        <v>44844</v>
      </c>
    </row>
    <row r="12" spans="1:32" x14ac:dyDescent="0.25">
      <c r="A12" s="3">
        <v>2022</v>
      </c>
      <c r="B12" s="11">
        <v>44743</v>
      </c>
      <c r="C12" s="11">
        <v>44834</v>
      </c>
      <c r="D12" s="3" t="s">
        <v>308</v>
      </c>
      <c r="E12" s="3" t="s">
        <v>80</v>
      </c>
      <c r="F12" s="3" t="s">
        <v>309</v>
      </c>
      <c r="G12" s="3" t="s">
        <v>268</v>
      </c>
      <c r="I12" s="3" t="s">
        <v>310</v>
      </c>
      <c r="K12" s="9" t="s">
        <v>311</v>
      </c>
      <c r="L12" s="11">
        <v>44595</v>
      </c>
      <c r="M12" s="3" t="s">
        <v>288</v>
      </c>
      <c r="N12" s="3" t="s">
        <v>312</v>
      </c>
      <c r="O12" s="3" t="s">
        <v>313</v>
      </c>
      <c r="P12" s="3"/>
      <c r="Q12" s="3">
        <v>3</v>
      </c>
      <c r="R12" s="3"/>
      <c r="S12" s="10">
        <v>220</v>
      </c>
      <c r="T12" s="3" t="s">
        <v>314</v>
      </c>
      <c r="U12" s="3"/>
      <c r="V12" s="3"/>
      <c r="W12" s="3" t="s">
        <v>277</v>
      </c>
      <c r="X12" s="3"/>
      <c r="Y12" s="3"/>
      <c r="Z12" s="3">
        <v>1</v>
      </c>
      <c r="AA12" s="3">
        <v>1</v>
      </c>
      <c r="AB12" s="3"/>
      <c r="AC12" s="3" t="s">
        <v>315</v>
      </c>
      <c r="AD12" s="11">
        <v>44845</v>
      </c>
      <c r="AE12" s="11">
        <v>44844</v>
      </c>
      <c r="AF12" s="3" t="s">
        <v>359</v>
      </c>
    </row>
    <row r="13" spans="1:32" x14ac:dyDescent="0.25">
      <c r="A13" s="3">
        <v>2022</v>
      </c>
      <c r="B13" s="11">
        <v>44743</v>
      </c>
      <c r="C13" s="11">
        <v>44834</v>
      </c>
      <c r="D13" s="3" t="s">
        <v>316</v>
      </c>
      <c r="E13" s="3" t="s">
        <v>80</v>
      </c>
      <c r="F13" s="3" t="s">
        <v>317</v>
      </c>
      <c r="G13" s="3" t="s">
        <v>268</v>
      </c>
      <c r="I13" s="3" t="s">
        <v>310</v>
      </c>
      <c r="K13" s="3" t="s">
        <v>318</v>
      </c>
      <c r="L13" s="11">
        <v>44596</v>
      </c>
      <c r="M13" s="3" t="s">
        <v>288</v>
      </c>
      <c r="N13" s="3" t="s">
        <v>312</v>
      </c>
      <c r="O13" s="3" t="s">
        <v>313</v>
      </c>
      <c r="P13" s="3"/>
      <c r="Q13" s="15">
        <v>3</v>
      </c>
      <c r="R13" s="3"/>
      <c r="S13" s="10">
        <v>220</v>
      </c>
      <c r="T13" s="3" t="s">
        <v>314</v>
      </c>
      <c r="U13" s="3"/>
      <c r="V13" s="3"/>
      <c r="W13" s="3" t="s">
        <v>277</v>
      </c>
      <c r="X13" s="3"/>
      <c r="Y13" s="3"/>
      <c r="Z13" s="3">
        <v>1</v>
      </c>
      <c r="AA13" s="3">
        <v>1</v>
      </c>
      <c r="AB13" s="3"/>
      <c r="AC13" s="3" t="s">
        <v>315</v>
      </c>
      <c r="AD13" s="11">
        <v>44845</v>
      </c>
      <c r="AE13" s="11">
        <v>44844</v>
      </c>
      <c r="AF13" s="3" t="s">
        <v>359</v>
      </c>
    </row>
    <row r="14" spans="1:32" x14ac:dyDescent="0.25">
      <c r="A14" s="3">
        <v>2022</v>
      </c>
      <c r="B14" s="11">
        <v>44743</v>
      </c>
      <c r="C14" s="11">
        <v>44834</v>
      </c>
      <c r="D14" s="3" t="s">
        <v>319</v>
      </c>
      <c r="E14" s="3" t="s">
        <v>80</v>
      </c>
      <c r="F14" s="3" t="s">
        <v>309</v>
      </c>
      <c r="G14" s="3" t="s">
        <v>268</v>
      </c>
      <c r="I14" s="3" t="s">
        <v>310</v>
      </c>
      <c r="K14" s="3" t="s">
        <v>320</v>
      </c>
      <c r="L14" s="11">
        <v>44595</v>
      </c>
      <c r="M14" s="3" t="s">
        <v>288</v>
      </c>
      <c r="N14" s="3" t="s">
        <v>312</v>
      </c>
      <c r="O14" s="3" t="s">
        <v>313</v>
      </c>
      <c r="P14" s="3"/>
      <c r="Q14" s="15">
        <v>3</v>
      </c>
      <c r="R14" s="3"/>
      <c r="S14" s="10">
        <v>220</v>
      </c>
      <c r="T14" s="3" t="s">
        <v>314</v>
      </c>
      <c r="U14" s="3"/>
      <c r="V14" s="3"/>
      <c r="W14" s="3" t="s">
        <v>277</v>
      </c>
      <c r="X14" s="3"/>
      <c r="Y14" s="3"/>
      <c r="Z14" s="3">
        <v>1</v>
      </c>
      <c r="AA14" s="3">
        <v>1</v>
      </c>
      <c r="AB14" s="3"/>
      <c r="AC14" s="3" t="s">
        <v>315</v>
      </c>
      <c r="AD14" s="11">
        <v>44845</v>
      </c>
      <c r="AE14" s="11">
        <v>44844</v>
      </c>
      <c r="AF14" s="3" t="s">
        <v>359</v>
      </c>
    </row>
    <row r="15" spans="1:32" x14ac:dyDescent="0.25">
      <c r="A15" s="3">
        <v>2022</v>
      </c>
      <c r="B15" s="11">
        <v>44743</v>
      </c>
      <c r="C15" s="11">
        <v>44834</v>
      </c>
      <c r="D15" s="3" t="s">
        <v>321</v>
      </c>
      <c r="E15" s="3" t="s">
        <v>80</v>
      </c>
      <c r="F15" s="3" t="s">
        <v>309</v>
      </c>
      <c r="G15" s="3" t="s">
        <v>268</v>
      </c>
      <c r="I15" s="3" t="s">
        <v>310</v>
      </c>
      <c r="K15" s="3" t="s">
        <v>322</v>
      </c>
      <c r="L15" s="11">
        <v>44593</v>
      </c>
      <c r="M15" s="3" t="s">
        <v>288</v>
      </c>
      <c r="N15" s="3" t="s">
        <v>312</v>
      </c>
      <c r="O15" s="3" t="s">
        <v>313</v>
      </c>
      <c r="P15" s="3"/>
      <c r="Q15" s="15">
        <v>3</v>
      </c>
      <c r="R15" s="3"/>
      <c r="S15" s="10">
        <v>220</v>
      </c>
      <c r="T15" s="3" t="s">
        <v>314</v>
      </c>
      <c r="U15" s="3"/>
      <c r="V15" s="3"/>
      <c r="W15" s="3" t="s">
        <v>277</v>
      </c>
      <c r="X15" s="3"/>
      <c r="Y15" s="3"/>
      <c r="Z15" s="3">
        <v>1</v>
      </c>
      <c r="AA15" s="3">
        <v>1</v>
      </c>
      <c r="AB15" s="3"/>
      <c r="AC15" s="3" t="s">
        <v>315</v>
      </c>
      <c r="AD15" s="11">
        <v>44845</v>
      </c>
      <c r="AE15" s="11">
        <v>44844</v>
      </c>
      <c r="AF15" s="3" t="s">
        <v>359</v>
      </c>
    </row>
    <row r="16" spans="1:32" x14ac:dyDescent="0.25">
      <c r="A16" s="3">
        <v>2022</v>
      </c>
      <c r="B16" s="11">
        <v>44743</v>
      </c>
      <c r="C16" s="11">
        <v>44834</v>
      </c>
      <c r="D16" s="3" t="s">
        <v>323</v>
      </c>
      <c r="E16" s="3" t="s">
        <v>80</v>
      </c>
      <c r="F16" s="3" t="s">
        <v>266</v>
      </c>
      <c r="G16" s="3" t="s">
        <v>268</v>
      </c>
      <c r="I16" s="3" t="s">
        <v>310</v>
      </c>
      <c r="K16" s="3" t="s">
        <v>324</v>
      </c>
      <c r="L16" s="11">
        <v>44686</v>
      </c>
      <c r="M16" s="3" t="s">
        <v>288</v>
      </c>
      <c r="N16" s="3" t="s">
        <v>312</v>
      </c>
      <c r="O16" s="3" t="s">
        <v>313</v>
      </c>
      <c r="P16" s="3"/>
      <c r="Q16" s="3"/>
      <c r="R16" s="3"/>
      <c r="S16" s="10" t="s">
        <v>325</v>
      </c>
      <c r="T16" s="3"/>
      <c r="U16" s="3"/>
      <c r="V16" s="3"/>
      <c r="W16" s="3" t="s">
        <v>277</v>
      </c>
      <c r="X16" s="3"/>
      <c r="Y16" s="3"/>
      <c r="Z16" s="3">
        <v>1</v>
      </c>
      <c r="AA16" s="3">
        <v>1</v>
      </c>
      <c r="AB16" s="3"/>
      <c r="AC16" s="3" t="s">
        <v>315</v>
      </c>
      <c r="AD16" s="11">
        <v>44845</v>
      </c>
      <c r="AE16" s="11">
        <v>44844</v>
      </c>
      <c r="AF16" s="3"/>
    </row>
    <row r="17" spans="1:32" ht="195" x14ac:dyDescent="0.25">
      <c r="A17" s="3">
        <v>2022</v>
      </c>
      <c r="B17" s="11">
        <v>44743</v>
      </c>
      <c r="C17" s="11">
        <v>44834</v>
      </c>
      <c r="D17" s="16" t="s">
        <v>363</v>
      </c>
      <c r="E17" s="3" t="s">
        <v>80</v>
      </c>
      <c r="F17" s="3" t="s">
        <v>364</v>
      </c>
      <c r="G17" s="3" t="s">
        <v>365</v>
      </c>
      <c r="H17" s="3" t="s">
        <v>268</v>
      </c>
      <c r="I17" s="17" t="s">
        <v>366</v>
      </c>
      <c r="J17" s="17" t="s">
        <v>367</v>
      </c>
      <c r="K17" s="18" t="s">
        <v>368</v>
      </c>
      <c r="L17" s="3"/>
      <c r="M17" s="3" t="s">
        <v>369</v>
      </c>
      <c r="N17" s="3" t="s">
        <v>369</v>
      </c>
      <c r="O17" s="3" t="s">
        <v>369</v>
      </c>
      <c r="P17" s="3"/>
      <c r="Q17" s="3">
        <v>4</v>
      </c>
      <c r="R17" s="3"/>
      <c r="S17" s="3">
        <v>200</v>
      </c>
      <c r="T17" s="16" t="s">
        <v>370</v>
      </c>
      <c r="U17" s="16" t="s">
        <v>371</v>
      </c>
      <c r="V17" s="16" t="s">
        <v>372</v>
      </c>
      <c r="W17" s="16" t="s">
        <v>277</v>
      </c>
      <c r="X17" s="3"/>
      <c r="Y17" s="3"/>
      <c r="Z17" s="3">
        <v>1</v>
      </c>
      <c r="AA17" s="3">
        <v>1</v>
      </c>
      <c r="AB17" s="3"/>
      <c r="AC17" s="3" t="s">
        <v>373</v>
      </c>
      <c r="AD17" s="11">
        <v>44845</v>
      </c>
      <c r="AE17" s="11">
        <v>44844</v>
      </c>
      <c r="AF17" s="16" t="s">
        <v>374</v>
      </c>
    </row>
    <row r="18" spans="1:32" ht="210" x14ac:dyDescent="0.25">
      <c r="A18" s="3">
        <v>2022</v>
      </c>
      <c r="B18" s="11">
        <v>44743</v>
      </c>
      <c r="C18" s="11">
        <v>44834</v>
      </c>
      <c r="D18" s="3" t="s">
        <v>375</v>
      </c>
      <c r="E18" s="3" t="s">
        <v>80</v>
      </c>
      <c r="F18" s="16" t="s">
        <v>376</v>
      </c>
      <c r="G18" s="3" t="s">
        <v>377</v>
      </c>
      <c r="H18" s="3" t="s">
        <v>268</v>
      </c>
      <c r="I18" s="17" t="s">
        <v>366</v>
      </c>
      <c r="J18" s="17" t="s">
        <v>378</v>
      </c>
      <c r="K18" s="18" t="s">
        <v>368</v>
      </c>
      <c r="L18" s="3"/>
      <c r="M18" s="3" t="s">
        <v>369</v>
      </c>
      <c r="N18" s="3" t="s">
        <v>369</v>
      </c>
      <c r="O18" s="3" t="s">
        <v>369</v>
      </c>
      <c r="P18" s="3"/>
      <c r="Q18" s="3">
        <v>4</v>
      </c>
      <c r="R18" s="3"/>
      <c r="S18" s="3">
        <v>400</v>
      </c>
      <c r="T18" s="16" t="s">
        <v>370</v>
      </c>
      <c r="U18" s="16" t="s">
        <v>371</v>
      </c>
      <c r="V18" s="3" t="s">
        <v>372</v>
      </c>
      <c r="W18" s="3" t="s">
        <v>277</v>
      </c>
      <c r="X18" s="3"/>
      <c r="Y18" s="3"/>
      <c r="Z18" s="3">
        <v>1</v>
      </c>
      <c r="AA18" s="3">
        <v>1</v>
      </c>
      <c r="AB18" s="3"/>
      <c r="AC18" s="3" t="s">
        <v>373</v>
      </c>
      <c r="AD18" s="11">
        <v>44845</v>
      </c>
      <c r="AE18" s="11">
        <v>44844</v>
      </c>
      <c r="AF18" s="16" t="s">
        <v>379</v>
      </c>
    </row>
    <row r="19" spans="1:32" ht="210" x14ac:dyDescent="0.25">
      <c r="A19" s="3">
        <v>2022</v>
      </c>
      <c r="B19" s="11">
        <v>44743</v>
      </c>
      <c r="C19" s="11">
        <v>44834</v>
      </c>
      <c r="D19" s="16" t="s">
        <v>380</v>
      </c>
      <c r="E19" s="3" t="s">
        <v>80</v>
      </c>
      <c r="F19" s="16" t="s">
        <v>381</v>
      </c>
      <c r="G19" s="3" t="s">
        <v>382</v>
      </c>
      <c r="H19" s="3" t="s">
        <v>268</v>
      </c>
      <c r="I19" s="17" t="s">
        <v>366</v>
      </c>
      <c r="J19" s="17" t="s">
        <v>383</v>
      </c>
      <c r="K19" s="18" t="s">
        <v>368</v>
      </c>
      <c r="L19" s="3"/>
      <c r="M19" s="3" t="s">
        <v>384</v>
      </c>
      <c r="N19" s="3" t="s">
        <v>369</v>
      </c>
      <c r="O19" s="3" t="s">
        <v>369</v>
      </c>
      <c r="P19" s="3"/>
      <c r="Q19" s="3">
        <v>4</v>
      </c>
      <c r="R19" s="3"/>
      <c r="S19" s="3">
        <v>400</v>
      </c>
      <c r="T19" s="16" t="s">
        <v>370</v>
      </c>
      <c r="U19" s="16" t="s">
        <v>371</v>
      </c>
      <c r="V19" s="3" t="s">
        <v>372</v>
      </c>
      <c r="W19" s="3" t="s">
        <v>277</v>
      </c>
      <c r="X19" s="3"/>
      <c r="Y19" s="3"/>
      <c r="Z19" s="3">
        <v>1</v>
      </c>
      <c r="AA19" s="3">
        <v>1</v>
      </c>
      <c r="AB19" s="3"/>
      <c r="AC19" s="3" t="s">
        <v>373</v>
      </c>
      <c r="AD19" s="11">
        <v>44845</v>
      </c>
      <c r="AE19" s="11">
        <v>44844</v>
      </c>
      <c r="AF19" s="16" t="s">
        <v>385</v>
      </c>
    </row>
    <row r="20" spans="1:32" ht="195" x14ac:dyDescent="0.25">
      <c r="A20" s="3">
        <v>2022</v>
      </c>
      <c r="B20" s="11">
        <v>44743</v>
      </c>
      <c r="C20" s="11">
        <v>44834</v>
      </c>
      <c r="D20" s="16" t="s">
        <v>386</v>
      </c>
      <c r="E20" s="3" t="s">
        <v>80</v>
      </c>
      <c r="F20" s="16" t="s">
        <v>387</v>
      </c>
      <c r="G20" s="16" t="s">
        <v>388</v>
      </c>
      <c r="H20" s="16" t="s">
        <v>268</v>
      </c>
      <c r="I20" s="19" t="s">
        <v>366</v>
      </c>
      <c r="J20" s="17" t="s">
        <v>389</v>
      </c>
      <c r="K20" s="18" t="s">
        <v>368</v>
      </c>
      <c r="L20" s="3"/>
      <c r="M20" s="3" t="s">
        <v>369</v>
      </c>
      <c r="N20" s="3" t="s">
        <v>369</v>
      </c>
      <c r="O20" s="3" t="s">
        <v>369</v>
      </c>
      <c r="P20" s="3"/>
      <c r="Q20" s="3">
        <v>4</v>
      </c>
      <c r="R20" s="3"/>
      <c r="S20" s="3">
        <v>200</v>
      </c>
      <c r="T20" s="16" t="s">
        <v>370</v>
      </c>
      <c r="U20" s="20" t="s">
        <v>371</v>
      </c>
      <c r="V20" s="3" t="s">
        <v>372</v>
      </c>
      <c r="W20" s="3" t="s">
        <v>277</v>
      </c>
      <c r="X20" s="3"/>
      <c r="Y20" s="3"/>
      <c r="Z20" s="3">
        <v>1</v>
      </c>
      <c r="AA20" s="3">
        <v>1</v>
      </c>
      <c r="AB20" s="3"/>
      <c r="AC20" s="3" t="s">
        <v>373</v>
      </c>
      <c r="AD20" s="11">
        <v>44845</v>
      </c>
      <c r="AE20" s="11">
        <v>44844</v>
      </c>
      <c r="AF20" s="20" t="s">
        <v>374</v>
      </c>
    </row>
    <row r="21" spans="1:32" ht="195" x14ac:dyDescent="0.25">
      <c r="A21" s="3">
        <v>2022</v>
      </c>
      <c r="B21" s="11">
        <v>44743</v>
      </c>
      <c r="C21" s="11">
        <v>44834</v>
      </c>
      <c r="D21" s="20" t="s">
        <v>390</v>
      </c>
      <c r="E21" s="3" t="s">
        <v>80</v>
      </c>
      <c r="F21" s="20" t="s">
        <v>391</v>
      </c>
      <c r="G21" s="16" t="s">
        <v>392</v>
      </c>
      <c r="H21" s="16" t="s">
        <v>268</v>
      </c>
      <c r="I21" s="17" t="s">
        <v>366</v>
      </c>
      <c r="J21" s="17" t="s">
        <v>393</v>
      </c>
      <c r="K21" s="18" t="s">
        <v>368</v>
      </c>
      <c r="L21" s="3"/>
      <c r="M21" s="3" t="s">
        <v>369</v>
      </c>
      <c r="N21" s="3" t="s">
        <v>369</v>
      </c>
      <c r="O21" s="3" t="s">
        <v>369</v>
      </c>
      <c r="P21" s="3"/>
      <c r="Q21" s="3">
        <v>4</v>
      </c>
      <c r="R21" s="3"/>
      <c r="S21" s="3">
        <v>200</v>
      </c>
      <c r="T21" s="20" t="s">
        <v>394</v>
      </c>
      <c r="U21" s="20" t="s">
        <v>371</v>
      </c>
      <c r="V21" s="3" t="s">
        <v>372</v>
      </c>
      <c r="W21" s="3" t="s">
        <v>277</v>
      </c>
      <c r="X21" s="3"/>
      <c r="Y21" s="3"/>
      <c r="Z21" s="3">
        <v>1</v>
      </c>
      <c r="AA21" s="3">
        <v>1</v>
      </c>
      <c r="AB21" s="3"/>
      <c r="AC21" s="3" t="s">
        <v>373</v>
      </c>
      <c r="AD21" s="11">
        <v>44845</v>
      </c>
      <c r="AE21" s="11">
        <v>44844</v>
      </c>
      <c r="AF21" s="20" t="s">
        <v>374</v>
      </c>
    </row>
    <row r="22" spans="1:32" ht="195" x14ac:dyDescent="0.25">
      <c r="A22" s="3">
        <v>2022</v>
      </c>
      <c r="B22" s="11">
        <v>44743</v>
      </c>
      <c r="C22" s="11">
        <v>44834</v>
      </c>
      <c r="D22" s="20" t="s">
        <v>395</v>
      </c>
      <c r="E22" s="3" t="s">
        <v>80</v>
      </c>
      <c r="F22" s="20" t="s">
        <v>396</v>
      </c>
      <c r="G22" s="16" t="s">
        <v>397</v>
      </c>
      <c r="H22" s="16" t="s">
        <v>268</v>
      </c>
      <c r="I22" s="17" t="s">
        <v>366</v>
      </c>
      <c r="J22" s="17" t="s">
        <v>398</v>
      </c>
      <c r="K22" s="18" t="s">
        <v>368</v>
      </c>
      <c r="L22" s="3"/>
      <c r="M22" s="3" t="s">
        <v>369</v>
      </c>
      <c r="N22" s="3" t="s">
        <v>369</v>
      </c>
      <c r="O22" s="3" t="s">
        <v>369</v>
      </c>
      <c r="P22" s="3"/>
      <c r="Q22" s="3">
        <v>4</v>
      </c>
      <c r="R22" s="3"/>
      <c r="S22" s="3">
        <v>200</v>
      </c>
      <c r="T22" s="16" t="s">
        <v>370</v>
      </c>
      <c r="U22" s="20" t="s">
        <v>371</v>
      </c>
      <c r="V22" s="3" t="s">
        <v>372</v>
      </c>
      <c r="W22" s="3" t="s">
        <v>277</v>
      </c>
      <c r="X22" s="3"/>
      <c r="Y22" s="3"/>
      <c r="Z22" s="3">
        <v>1</v>
      </c>
      <c r="AA22" s="3">
        <v>1</v>
      </c>
      <c r="AB22" s="3"/>
      <c r="AC22" s="3" t="s">
        <v>373</v>
      </c>
      <c r="AD22" s="11">
        <v>44845</v>
      </c>
      <c r="AE22" s="11">
        <v>44844</v>
      </c>
      <c r="AF22" s="20" t="s">
        <v>374</v>
      </c>
    </row>
    <row r="23" spans="1:32" ht="195" x14ac:dyDescent="0.25">
      <c r="A23" s="3">
        <v>2022</v>
      </c>
      <c r="B23" s="11">
        <v>44743</v>
      </c>
      <c r="C23" s="11">
        <v>44834</v>
      </c>
      <c r="D23" s="20" t="s">
        <v>399</v>
      </c>
      <c r="E23" s="3" t="s">
        <v>80</v>
      </c>
      <c r="F23" s="20" t="s">
        <v>400</v>
      </c>
      <c r="G23" s="16" t="s">
        <v>401</v>
      </c>
      <c r="H23" s="16" t="s">
        <v>402</v>
      </c>
      <c r="I23" s="17" t="s">
        <v>403</v>
      </c>
      <c r="J23" s="17" t="s">
        <v>404</v>
      </c>
      <c r="K23" s="18" t="s">
        <v>368</v>
      </c>
      <c r="L23" s="3"/>
      <c r="M23" s="3" t="s">
        <v>369</v>
      </c>
      <c r="N23" s="3" t="s">
        <v>369</v>
      </c>
      <c r="O23" s="3" t="s">
        <v>369</v>
      </c>
      <c r="P23" s="3"/>
      <c r="Q23" s="3">
        <v>4</v>
      </c>
      <c r="R23" s="3"/>
      <c r="S23" s="3">
        <v>200</v>
      </c>
      <c r="T23" s="16" t="s">
        <v>370</v>
      </c>
      <c r="U23" s="20" t="s">
        <v>371</v>
      </c>
      <c r="V23" s="3" t="s">
        <v>372</v>
      </c>
      <c r="W23" s="3" t="s">
        <v>277</v>
      </c>
      <c r="X23" s="3"/>
      <c r="Y23" s="3"/>
      <c r="Z23" s="3">
        <v>1</v>
      </c>
      <c r="AA23" s="3">
        <v>1</v>
      </c>
      <c r="AB23" s="3"/>
      <c r="AC23" s="3" t="s">
        <v>373</v>
      </c>
      <c r="AD23" s="11">
        <v>44845</v>
      </c>
      <c r="AE23" s="11">
        <v>44844</v>
      </c>
      <c r="AF23" s="20" t="s">
        <v>374</v>
      </c>
    </row>
    <row r="24" spans="1:32" ht="195" x14ac:dyDescent="0.25">
      <c r="A24" s="3">
        <v>2022</v>
      </c>
      <c r="B24" s="11">
        <v>44743</v>
      </c>
      <c r="C24" s="11">
        <v>44834</v>
      </c>
      <c r="D24" s="20" t="s">
        <v>405</v>
      </c>
      <c r="E24" s="3" t="s">
        <v>80</v>
      </c>
      <c r="F24" s="20" t="s">
        <v>406</v>
      </c>
      <c r="G24" s="16" t="s">
        <v>407</v>
      </c>
      <c r="H24" s="16" t="s">
        <v>268</v>
      </c>
      <c r="I24" s="17" t="s">
        <v>366</v>
      </c>
      <c r="J24" s="17" t="s">
        <v>408</v>
      </c>
      <c r="K24" s="18" t="s">
        <v>368</v>
      </c>
      <c r="L24" s="3"/>
      <c r="M24" s="3" t="s">
        <v>369</v>
      </c>
      <c r="N24" s="3" t="s">
        <v>369</v>
      </c>
      <c r="O24" s="3" t="s">
        <v>369</v>
      </c>
      <c r="P24" s="3"/>
      <c r="Q24" s="3">
        <v>4</v>
      </c>
      <c r="R24" s="3"/>
      <c r="S24" s="3">
        <v>200</v>
      </c>
      <c r="T24" s="16" t="s">
        <v>370</v>
      </c>
      <c r="U24" s="20" t="s">
        <v>371</v>
      </c>
      <c r="V24" s="3" t="s">
        <v>372</v>
      </c>
      <c r="W24" s="3" t="s">
        <v>277</v>
      </c>
      <c r="X24" s="3"/>
      <c r="Y24" s="3"/>
      <c r="Z24" s="3">
        <v>1</v>
      </c>
      <c r="AA24" s="3">
        <v>1</v>
      </c>
      <c r="AB24" s="3"/>
      <c r="AC24" s="3" t="s">
        <v>373</v>
      </c>
      <c r="AD24" s="11">
        <v>44845</v>
      </c>
      <c r="AE24" s="11">
        <v>44844</v>
      </c>
      <c r="AF24" s="20" t="s">
        <v>374</v>
      </c>
    </row>
    <row r="25" spans="1:32" ht="195" x14ac:dyDescent="0.25">
      <c r="A25" s="3">
        <v>2022</v>
      </c>
      <c r="B25" s="11">
        <v>44743</v>
      </c>
      <c r="C25" s="11">
        <v>44834</v>
      </c>
      <c r="D25" s="20" t="s">
        <v>409</v>
      </c>
      <c r="E25" s="3" t="s">
        <v>80</v>
      </c>
      <c r="F25" s="20" t="s">
        <v>410</v>
      </c>
      <c r="G25" s="21" t="s">
        <v>411</v>
      </c>
      <c r="H25" s="16" t="s">
        <v>268</v>
      </c>
      <c r="I25" s="17" t="s">
        <v>366</v>
      </c>
      <c r="J25" s="17" t="s">
        <v>412</v>
      </c>
      <c r="K25" s="18" t="s">
        <v>368</v>
      </c>
      <c r="L25" s="3"/>
      <c r="M25" s="3" t="s">
        <v>369</v>
      </c>
      <c r="N25" s="3" t="s">
        <v>369</v>
      </c>
      <c r="O25" s="3" t="s">
        <v>369</v>
      </c>
      <c r="P25" s="3"/>
      <c r="Q25" s="3">
        <v>4</v>
      </c>
      <c r="R25" s="3"/>
      <c r="S25" s="3">
        <v>200</v>
      </c>
      <c r="T25" s="16" t="s">
        <v>370</v>
      </c>
      <c r="U25" s="20" t="s">
        <v>371</v>
      </c>
      <c r="V25" s="3" t="s">
        <v>372</v>
      </c>
      <c r="W25" s="3" t="s">
        <v>277</v>
      </c>
      <c r="X25" s="3"/>
      <c r="Y25" s="3"/>
      <c r="Z25" s="3">
        <v>1</v>
      </c>
      <c r="AA25" s="3">
        <v>1</v>
      </c>
      <c r="AB25" s="3"/>
      <c r="AC25" s="3" t="s">
        <v>373</v>
      </c>
      <c r="AD25" s="11">
        <v>44845</v>
      </c>
      <c r="AE25" s="11">
        <v>44844</v>
      </c>
      <c r="AF25" s="20" t="s">
        <v>374</v>
      </c>
    </row>
    <row r="26" spans="1:32" ht="195" x14ac:dyDescent="0.25">
      <c r="A26" s="3">
        <v>2022</v>
      </c>
      <c r="B26" s="11">
        <v>44743</v>
      </c>
      <c r="C26" s="11">
        <v>44834</v>
      </c>
      <c r="D26" s="20" t="s">
        <v>413</v>
      </c>
      <c r="E26" s="3" t="s">
        <v>80</v>
      </c>
      <c r="F26" s="21" t="s">
        <v>414</v>
      </c>
      <c r="G26" s="21" t="s">
        <v>266</v>
      </c>
      <c r="H26" s="16" t="s">
        <v>268</v>
      </c>
      <c r="I26" s="17" t="s">
        <v>366</v>
      </c>
      <c r="J26" s="17" t="s">
        <v>415</v>
      </c>
      <c r="K26" s="18" t="s">
        <v>368</v>
      </c>
      <c r="L26" s="3"/>
      <c r="M26" s="3" t="s">
        <v>369</v>
      </c>
      <c r="N26" s="3" t="s">
        <v>369</v>
      </c>
      <c r="O26" s="3" t="s">
        <v>369</v>
      </c>
      <c r="P26" s="3"/>
      <c r="Q26" s="3">
        <v>4</v>
      </c>
      <c r="R26" s="3"/>
      <c r="S26" s="3">
        <v>200</v>
      </c>
      <c r="T26" s="16" t="s">
        <v>370</v>
      </c>
      <c r="U26" s="20" t="s">
        <v>371</v>
      </c>
      <c r="V26" s="3" t="s">
        <v>372</v>
      </c>
      <c r="W26" s="3" t="s">
        <v>277</v>
      </c>
      <c r="X26" s="3"/>
      <c r="Y26" s="3"/>
      <c r="Z26" s="3">
        <v>1</v>
      </c>
      <c r="AA26" s="3">
        <v>1</v>
      </c>
      <c r="AB26" s="3"/>
      <c r="AC26" s="3" t="s">
        <v>373</v>
      </c>
      <c r="AD26" s="11">
        <v>44845</v>
      </c>
      <c r="AE26" s="11">
        <v>44844</v>
      </c>
      <c r="AF26" s="20" t="s">
        <v>374</v>
      </c>
    </row>
    <row r="27" spans="1:32" ht="195" x14ac:dyDescent="0.25">
      <c r="A27" s="3">
        <v>2022</v>
      </c>
      <c r="B27" s="11">
        <v>44743</v>
      </c>
      <c r="C27" s="11">
        <v>44834</v>
      </c>
      <c r="D27" s="20" t="s">
        <v>416</v>
      </c>
      <c r="E27" s="3" t="s">
        <v>80</v>
      </c>
      <c r="F27" s="21" t="s">
        <v>364</v>
      </c>
      <c r="G27" s="21" t="s">
        <v>417</v>
      </c>
      <c r="H27" s="16" t="s">
        <v>268</v>
      </c>
      <c r="I27" s="17" t="s">
        <v>366</v>
      </c>
      <c r="J27" s="17" t="s">
        <v>418</v>
      </c>
      <c r="K27" s="18" t="s">
        <v>368</v>
      </c>
      <c r="L27" s="3"/>
      <c r="M27" s="3" t="s">
        <v>369</v>
      </c>
      <c r="N27" s="3" t="s">
        <v>369</v>
      </c>
      <c r="O27" s="3" t="s">
        <v>369</v>
      </c>
      <c r="P27" s="3"/>
      <c r="Q27" s="3">
        <v>4</v>
      </c>
      <c r="R27" s="3"/>
      <c r="S27" s="3">
        <v>200</v>
      </c>
      <c r="T27" s="16" t="s">
        <v>370</v>
      </c>
      <c r="U27" s="20" t="s">
        <v>371</v>
      </c>
      <c r="V27" s="3" t="s">
        <v>372</v>
      </c>
      <c r="W27" s="3" t="s">
        <v>277</v>
      </c>
      <c r="X27" s="3"/>
      <c r="Y27" s="3"/>
      <c r="Z27" s="3">
        <v>1</v>
      </c>
      <c r="AA27" s="3">
        <v>1</v>
      </c>
      <c r="AB27" s="3"/>
      <c r="AC27" s="3" t="s">
        <v>373</v>
      </c>
      <c r="AD27" s="11">
        <v>44845</v>
      </c>
      <c r="AE27" s="11">
        <v>44844</v>
      </c>
      <c r="AF27" s="20" t="s">
        <v>374</v>
      </c>
    </row>
    <row r="28" spans="1:32" ht="195" x14ac:dyDescent="0.25">
      <c r="A28" s="3">
        <v>2022</v>
      </c>
      <c r="B28" s="11">
        <v>44743</v>
      </c>
      <c r="C28" s="11">
        <v>44834</v>
      </c>
      <c r="D28" s="20" t="s">
        <v>419</v>
      </c>
      <c r="E28" s="3" t="s">
        <v>80</v>
      </c>
      <c r="F28" s="21" t="s">
        <v>364</v>
      </c>
      <c r="G28" s="21" t="s">
        <v>420</v>
      </c>
      <c r="H28" s="16" t="s">
        <v>268</v>
      </c>
      <c r="I28" s="17" t="s">
        <v>366</v>
      </c>
      <c r="J28" s="17" t="s">
        <v>421</v>
      </c>
      <c r="K28" s="18" t="s">
        <v>368</v>
      </c>
      <c r="L28" s="3"/>
      <c r="M28" s="3" t="s">
        <v>369</v>
      </c>
      <c r="N28" s="3" t="s">
        <v>369</v>
      </c>
      <c r="O28" s="3" t="s">
        <v>369</v>
      </c>
      <c r="P28" s="3"/>
      <c r="Q28" s="3">
        <v>4</v>
      </c>
      <c r="R28" s="3"/>
      <c r="S28" s="3">
        <v>200</v>
      </c>
      <c r="T28" s="16" t="s">
        <v>370</v>
      </c>
      <c r="U28" s="20" t="s">
        <v>371</v>
      </c>
      <c r="V28" s="3" t="s">
        <v>372</v>
      </c>
      <c r="W28" s="3" t="s">
        <v>277</v>
      </c>
      <c r="X28" s="3"/>
      <c r="Y28" s="3"/>
      <c r="Z28" s="3">
        <v>1</v>
      </c>
      <c r="AA28" s="3">
        <v>1</v>
      </c>
      <c r="AB28" s="3"/>
      <c r="AC28" s="3" t="s">
        <v>373</v>
      </c>
      <c r="AD28" s="11">
        <v>44845</v>
      </c>
      <c r="AE28" s="11">
        <v>44844</v>
      </c>
      <c r="AF28" s="20" t="s">
        <v>374</v>
      </c>
    </row>
    <row r="29" spans="1:32" ht="195" x14ac:dyDescent="0.25">
      <c r="A29" s="3">
        <v>2022</v>
      </c>
      <c r="B29" s="11">
        <v>44743</v>
      </c>
      <c r="C29" s="11">
        <v>44834</v>
      </c>
      <c r="D29" s="20" t="s">
        <v>422</v>
      </c>
      <c r="E29" s="3" t="s">
        <v>80</v>
      </c>
      <c r="F29" s="21" t="s">
        <v>364</v>
      </c>
      <c r="G29" s="21" t="s">
        <v>423</v>
      </c>
      <c r="H29" s="16" t="s">
        <v>268</v>
      </c>
      <c r="I29" s="17" t="s">
        <v>366</v>
      </c>
      <c r="J29" s="17" t="s">
        <v>421</v>
      </c>
      <c r="K29" s="18" t="s">
        <v>368</v>
      </c>
      <c r="L29" s="3"/>
      <c r="M29" s="3" t="s">
        <v>369</v>
      </c>
      <c r="N29" s="3" t="s">
        <v>369</v>
      </c>
      <c r="O29" s="3" t="s">
        <v>369</v>
      </c>
      <c r="P29" s="3"/>
      <c r="Q29" s="3">
        <v>4</v>
      </c>
      <c r="R29" s="3"/>
      <c r="S29" s="3">
        <v>200</v>
      </c>
      <c r="T29" s="16" t="s">
        <v>370</v>
      </c>
      <c r="U29" s="20" t="s">
        <v>371</v>
      </c>
      <c r="V29" s="3" t="s">
        <v>372</v>
      </c>
      <c r="W29" s="3" t="s">
        <v>277</v>
      </c>
      <c r="X29" s="3"/>
      <c r="Y29" s="3"/>
      <c r="Z29" s="3">
        <v>1</v>
      </c>
      <c r="AA29" s="3">
        <v>1</v>
      </c>
      <c r="AB29" s="3"/>
      <c r="AC29" s="3" t="s">
        <v>373</v>
      </c>
      <c r="AD29" s="11">
        <v>44845</v>
      </c>
      <c r="AE29" s="11">
        <v>44844</v>
      </c>
      <c r="AF29" s="20" t="s">
        <v>374</v>
      </c>
    </row>
    <row r="30" spans="1:32" ht="195" x14ac:dyDescent="0.25">
      <c r="A30" s="3">
        <v>2022</v>
      </c>
      <c r="B30" s="11">
        <v>44743</v>
      </c>
      <c r="C30" s="11">
        <v>44834</v>
      </c>
      <c r="D30" s="20" t="s">
        <v>424</v>
      </c>
      <c r="E30" s="3" t="s">
        <v>80</v>
      </c>
      <c r="F30" s="21" t="s">
        <v>425</v>
      </c>
      <c r="G30" s="21" t="s">
        <v>426</v>
      </c>
      <c r="H30" s="16" t="s">
        <v>268</v>
      </c>
      <c r="I30" s="21" t="s">
        <v>427</v>
      </c>
      <c r="J30" s="21" t="s">
        <v>428</v>
      </c>
      <c r="K30" s="18" t="s">
        <v>368</v>
      </c>
      <c r="L30" s="3"/>
      <c r="M30" s="3" t="s">
        <v>429</v>
      </c>
      <c r="N30" s="3" t="s">
        <v>430</v>
      </c>
      <c r="O30" s="3" t="s">
        <v>430</v>
      </c>
      <c r="P30" s="3"/>
      <c r="Q30" s="3">
        <v>4</v>
      </c>
      <c r="R30" s="3"/>
      <c r="S30" s="3">
        <v>200</v>
      </c>
      <c r="T30" s="16" t="s">
        <v>370</v>
      </c>
      <c r="U30" s="20" t="s">
        <v>371</v>
      </c>
      <c r="V30" s="3" t="s">
        <v>372</v>
      </c>
      <c r="W30" s="3" t="s">
        <v>277</v>
      </c>
      <c r="X30" s="3"/>
      <c r="Y30" s="3"/>
      <c r="Z30" s="3">
        <v>1</v>
      </c>
      <c r="AA30" s="3">
        <v>1</v>
      </c>
      <c r="AB30" s="3"/>
      <c r="AC30" s="3" t="s">
        <v>373</v>
      </c>
      <c r="AD30" s="11">
        <v>44845</v>
      </c>
      <c r="AE30" s="11">
        <v>44844</v>
      </c>
      <c r="AF30" s="20" t="s">
        <v>374</v>
      </c>
    </row>
    <row r="31" spans="1:32" ht="113.25" customHeight="1" x14ac:dyDescent="0.25">
      <c r="A31" s="3">
        <v>2022</v>
      </c>
      <c r="B31" s="11">
        <v>44743</v>
      </c>
      <c r="C31" s="11">
        <v>44834</v>
      </c>
      <c r="D31" s="16" t="s">
        <v>436</v>
      </c>
      <c r="E31" s="3" t="s">
        <v>80</v>
      </c>
      <c r="F31" s="16" t="s">
        <v>437</v>
      </c>
      <c r="G31" s="16" t="s">
        <v>438</v>
      </c>
      <c r="H31" s="3" t="s">
        <v>268</v>
      </c>
      <c r="I31" s="17" t="s">
        <v>366</v>
      </c>
      <c r="J31" s="17" t="s">
        <v>439</v>
      </c>
      <c r="K31" s="18" t="s">
        <v>440</v>
      </c>
      <c r="L31" s="3"/>
      <c r="M31" s="3" t="s">
        <v>312</v>
      </c>
      <c r="N31" s="3" t="s">
        <v>441</v>
      </c>
      <c r="O31" s="3" t="s">
        <v>441</v>
      </c>
      <c r="P31" s="3" t="s">
        <v>442</v>
      </c>
      <c r="Q31" s="3">
        <v>5</v>
      </c>
      <c r="R31" s="3"/>
      <c r="S31" s="3" t="s">
        <v>325</v>
      </c>
      <c r="T31" s="16" t="s">
        <v>442</v>
      </c>
      <c r="U31" s="16" t="s">
        <v>442</v>
      </c>
      <c r="V31" s="16" t="s">
        <v>443</v>
      </c>
      <c r="W31" s="16" t="s">
        <v>277</v>
      </c>
      <c r="X31" s="3"/>
      <c r="Y31" s="3"/>
      <c r="Z31" s="3">
        <v>1</v>
      </c>
      <c r="AA31" s="3">
        <v>1</v>
      </c>
      <c r="AB31" s="3"/>
      <c r="AC31" s="3" t="s">
        <v>444</v>
      </c>
      <c r="AD31" s="11">
        <v>44845</v>
      </c>
      <c r="AE31" s="11">
        <v>44844</v>
      </c>
      <c r="AF31" s="16" t="s">
        <v>445</v>
      </c>
    </row>
    <row r="32" spans="1:32" ht="75" x14ac:dyDescent="0.25">
      <c r="A32" s="3">
        <v>2022</v>
      </c>
      <c r="B32" s="11">
        <v>44743</v>
      </c>
      <c r="C32" s="11">
        <v>44834</v>
      </c>
      <c r="D32" s="16" t="s">
        <v>446</v>
      </c>
      <c r="E32" s="3" t="s">
        <v>80</v>
      </c>
      <c r="F32" s="16" t="s">
        <v>447</v>
      </c>
      <c r="G32" s="16" t="s">
        <v>438</v>
      </c>
      <c r="H32" s="16" t="s">
        <v>268</v>
      </c>
      <c r="I32" s="17" t="s">
        <v>448</v>
      </c>
      <c r="J32" s="17" t="s">
        <v>449</v>
      </c>
      <c r="K32" s="18" t="s">
        <v>450</v>
      </c>
      <c r="L32" s="3"/>
      <c r="M32" s="3" t="s">
        <v>451</v>
      </c>
      <c r="N32" s="3"/>
      <c r="O32" s="3"/>
      <c r="P32" s="3"/>
      <c r="Q32" s="3">
        <v>5</v>
      </c>
      <c r="R32" s="3"/>
      <c r="S32" s="3" t="s">
        <v>325</v>
      </c>
      <c r="T32" s="16"/>
      <c r="U32" s="16"/>
      <c r="V32" s="16" t="s">
        <v>443</v>
      </c>
      <c r="W32" s="3" t="s">
        <v>277</v>
      </c>
      <c r="X32" s="3"/>
      <c r="Y32" s="3"/>
      <c r="Z32" s="3">
        <v>1</v>
      </c>
      <c r="AA32" s="3">
        <v>1</v>
      </c>
      <c r="AB32" s="3"/>
      <c r="AC32" s="3" t="s">
        <v>444</v>
      </c>
      <c r="AD32" s="11">
        <v>44845</v>
      </c>
      <c r="AE32" s="11">
        <v>44844</v>
      </c>
      <c r="AF32" s="16"/>
    </row>
    <row r="33" spans="1:32" x14ac:dyDescent="0.25">
      <c r="A33" s="3">
        <v>2022</v>
      </c>
      <c r="B33" s="11">
        <v>44743</v>
      </c>
      <c r="C33" s="11">
        <v>44834</v>
      </c>
      <c r="D33" s="22" t="s">
        <v>456</v>
      </c>
      <c r="E33" s="22" t="s">
        <v>80</v>
      </c>
      <c r="F33" s="22" t="s">
        <v>457</v>
      </c>
      <c r="G33" s="22" t="s">
        <v>458</v>
      </c>
      <c r="H33" s="22" t="s">
        <v>268</v>
      </c>
      <c r="I33" s="22" t="s">
        <v>459</v>
      </c>
      <c r="J33" s="22" t="s">
        <v>460</v>
      </c>
      <c r="K33" s="22"/>
      <c r="L33" s="3"/>
      <c r="M33" s="22" t="s">
        <v>461</v>
      </c>
      <c r="N33" s="22"/>
      <c r="O33" s="22" t="s">
        <v>462</v>
      </c>
      <c r="P33" s="3"/>
      <c r="Q33" s="3">
        <v>6</v>
      </c>
      <c r="R33" s="3"/>
      <c r="S33" s="3"/>
      <c r="T33" s="3"/>
      <c r="U33" s="3"/>
      <c r="V33" s="3"/>
      <c r="W33" s="3" t="s">
        <v>277</v>
      </c>
      <c r="X33" s="3" t="s">
        <v>463</v>
      </c>
      <c r="Y33" s="3" t="s">
        <v>464</v>
      </c>
      <c r="Z33" s="3">
        <v>1</v>
      </c>
      <c r="AA33" s="3">
        <v>1</v>
      </c>
      <c r="AB33" s="3"/>
      <c r="AC33" s="3" t="s">
        <v>465</v>
      </c>
      <c r="AD33" s="11">
        <v>44845</v>
      </c>
      <c r="AE33" s="11">
        <v>44844</v>
      </c>
      <c r="AF33" s="3"/>
    </row>
    <row r="34" spans="1:32" ht="409.5" x14ac:dyDescent="0.25">
      <c r="A34" s="3">
        <v>2022</v>
      </c>
      <c r="B34" s="11">
        <v>44743</v>
      </c>
      <c r="C34" s="11">
        <v>44834</v>
      </c>
      <c r="D34" s="24" t="s">
        <v>470</v>
      </c>
      <c r="E34" s="25" t="s">
        <v>80</v>
      </c>
      <c r="F34" s="24" t="s">
        <v>471</v>
      </c>
      <c r="G34" s="24" t="s">
        <v>472</v>
      </c>
      <c r="H34" s="24" t="s">
        <v>473</v>
      </c>
      <c r="I34" s="24" t="s">
        <v>474</v>
      </c>
      <c r="J34" s="26" t="s">
        <v>475</v>
      </c>
      <c r="K34" s="27" t="s">
        <v>476</v>
      </c>
      <c r="L34" s="25"/>
      <c r="M34" s="24" t="s">
        <v>477</v>
      </c>
      <c r="N34" s="25" t="s">
        <v>478</v>
      </c>
      <c r="O34" s="25" t="s">
        <v>479</v>
      </c>
      <c r="P34" s="25" t="s">
        <v>480</v>
      </c>
      <c r="Q34" s="25">
        <v>7</v>
      </c>
      <c r="R34" s="25"/>
      <c r="S34" s="25" t="s">
        <v>481</v>
      </c>
      <c r="T34" s="28" t="s">
        <v>482</v>
      </c>
      <c r="U34" s="24" t="s">
        <v>483</v>
      </c>
      <c r="V34" s="28" t="s">
        <v>482</v>
      </c>
      <c r="W34" s="24" t="s">
        <v>484</v>
      </c>
      <c r="X34" s="25" t="s">
        <v>485</v>
      </c>
      <c r="Y34" s="25"/>
      <c r="Z34" s="25">
        <v>1</v>
      </c>
      <c r="AA34" s="25">
        <v>1</v>
      </c>
      <c r="AB34" s="25"/>
      <c r="AC34" s="26" t="s">
        <v>486</v>
      </c>
      <c r="AD34" s="11">
        <v>44845</v>
      </c>
      <c r="AE34" s="11">
        <v>44844</v>
      </c>
      <c r="AF34" s="29" t="s">
        <v>487</v>
      </c>
    </row>
    <row r="35" spans="1:32" ht="409.5" x14ac:dyDescent="0.25">
      <c r="A35" s="3">
        <v>2022</v>
      </c>
      <c r="B35" s="11">
        <v>44743</v>
      </c>
      <c r="C35" s="11">
        <v>44834</v>
      </c>
      <c r="D35" s="24" t="s">
        <v>488</v>
      </c>
      <c r="E35" s="25" t="s">
        <v>80</v>
      </c>
      <c r="F35" s="24" t="s">
        <v>489</v>
      </c>
      <c r="G35" s="24" t="s">
        <v>490</v>
      </c>
      <c r="H35" s="24" t="s">
        <v>473</v>
      </c>
      <c r="I35" s="24" t="s">
        <v>491</v>
      </c>
      <c r="J35" s="26" t="s">
        <v>491</v>
      </c>
      <c r="K35" s="24" t="s">
        <v>269</v>
      </c>
      <c r="L35" s="25"/>
      <c r="M35" s="24" t="s">
        <v>477</v>
      </c>
      <c r="N35" s="25" t="s">
        <v>492</v>
      </c>
      <c r="O35" s="25" t="s">
        <v>492</v>
      </c>
      <c r="P35" s="25" t="s">
        <v>480</v>
      </c>
      <c r="Q35" s="25">
        <v>7</v>
      </c>
      <c r="R35" s="25"/>
      <c r="S35" s="25" t="s">
        <v>493</v>
      </c>
      <c r="T35" s="28" t="s">
        <v>482</v>
      </c>
      <c r="U35" s="24" t="s">
        <v>483</v>
      </c>
      <c r="V35" s="28" t="s">
        <v>482</v>
      </c>
      <c r="W35" s="24" t="s">
        <v>484</v>
      </c>
      <c r="X35" s="25"/>
      <c r="Y35" s="25"/>
      <c r="Z35" s="25">
        <v>1</v>
      </c>
      <c r="AA35" s="25">
        <v>1</v>
      </c>
      <c r="AB35" s="25"/>
      <c r="AC35" s="26" t="s">
        <v>486</v>
      </c>
      <c r="AD35" s="11">
        <v>44845</v>
      </c>
      <c r="AE35" s="11">
        <v>44844</v>
      </c>
      <c r="AF35" s="29" t="s">
        <v>487</v>
      </c>
    </row>
    <row r="36" spans="1:32" ht="409.5" x14ac:dyDescent="0.25">
      <c r="A36" s="3">
        <v>2022</v>
      </c>
      <c r="B36" s="11">
        <v>44743</v>
      </c>
      <c r="C36" s="11">
        <v>44834</v>
      </c>
      <c r="D36" s="24" t="s">
        <v>494</v>
      </c>
      <c r="E36" s="25" t="s">
        <v>80</v>
      </c>
      <c r="F36" s="24" t="s">
        <v>471</v>
      </c>
      <c r="G36" s="24" t="s">
        <v>472</v>
      </c>
      <c r="H36" s="24" t="s">
        <v>473</v>
      </c>
      <c r="I36" s="24" t="s">
        <v>474</v>
      </c>
      <c r="J36" s="26" t="s">
        <v>495</v>
      </c>
      <c r="K36" s="27" t="s">
        <v>496</v>
      </c>
      <c r="L36" s="25"/>
      <c r="M36" s="24" t="s">
        <v>477</v>
      </c>
      <c r="N36" s="25" t="s">
        <v>497</v>
      </c>
      <c r="O36" s="25" t="s">
        <v>498</v>
      </c>
      <c r="P36" s="25" t="s">
        <v>499</v>
      </c>
      <c r="Q36" s="25">
        <v>7</v>
      </c>
      <c r="R36" s="25"/>
      <c r="S36" s="25" t="s">
        <v>500</v>
      </c>
      <c r="T36" s="28" t="s">
        <v>482</v>
      </c>
      <c r="U36" s="24" t="s">
        <v>483</v>
      </c>
      <c r="V36" s="28" t="s">
        <v>482</v>
      </c>
      <c r="W36" s="24" t="s">
        <v>484</v>
      </c>
      <c r="X36" s="25" t="s">
        <v>501</v>
      </c>
      <c r="Y36" s="25"/>
      <c r="Z36" s="25">
        <v>1</v>
      </c>
      <c r="AA36" s="25">
        <v>1</v>
      </c>
      <c r="AB36" s="25"/>
      <c r="AC36" s="26" t="s">
        <v>486</v>
      </c>
      <c r="AD36" s="11">
        <v>44845</v>
      </c>
      <c r="AE36" s="11">
        <v>44844</v>
      </c>
      <c r="AF36" s="29" t="s">
        <v>502</v>
      </c>
    </row>
    <row r="37" spans="1:32" ht="409.5" x14ac:dyDescent="0.25">
      <c r="A37" s="3">
        <v>2022</v>
      </c>
      <c r="B37" s="11">
        <v>44743</v>
      </c>
      <c r="C37" s="11">
        <v>44834</v>
      </c>
      <c r="D37" s="24" t="s">
        <v>503</v>
      </c>
      <c r="E37" s="25" t="s">
        <v>80</v>
      </c>
      <c r="F37" s="24" t="s">
        <v>471</v>
      </c>
      <c r="G37" s="24" t="s">
        <v>504</v>
      </c>
      <c r="H37" s="24" t="s">
        <v>473</v>
      </c>
      <c r="I37" s="24" t="s">
        <v>505</v>
      </c>
      <c r="J37" s="26" t="s">
        <v>506</v>
      </c>
      <c r="K37" s="27" t="s">
        <v>507</v>
      </c>
      <c r="L37" s="25"/>
      <c r="M37" s="24" t="s">
        <v>477</v>
      </c>
      <c r="N37" s="25" t="s">
        <v>492</v>
      </c>
      <c r="O37" s="30" t="s">
        <v>508</v>
      </c>
      <c r="P37" s="25" t="s">
        <v>480</v>
      </c>
      <c r="Q37" s="25">
        <v>7</v>
      </c>
      <c r="R37" s="25"/>
      <c r="S37" s="25" t="s">
        <v>493</v>
      </c>
      <c r="T37" s="28" t="s">
        <v>482</v>
      </c>
      <c r="U37" s="24" t="s">
        <v>483</v>
      </c>
      <c r="V37" s="28" t="s">
        <v>482</v>
      </c>
      <c r="W37" s="24" t="s">
        <v>484</v>
      </c>
      <c r="X37" s="25" t="s">
        <v>509</v>
      </c>
      <c r="Y37" s="25"/>
      <c r="Z37" s="25">
        <v>1</v>
      </c>
      <c r="AA37" s="25">
        <v>1</v>
      </c>
      <c r="AB37" s="25"/>
      <c r="AC37" s="26" t="s">
        <v>486</v>
      </c>
      <c r="AD37" s="11">
        <v>44845</v>
      </c>
      <c r="AE37" s="11">
        <v>44844</v>
      </c>
      <c r="AF37" s="29" t="s">
        <v>502</v>
      </c>
    </row>
    <row r="38" spans="1:32" ht="409.5" x14ac:dyDescent="0.25">
      <c r="A38" s="3">
        <v>2022</v>
      </c>
      <c r="B38" s="11">
        <v>44743</v>
      </c>
      <c r="C38" s="11">
        <v>44834</v>
      </c>
      <c r="D38" s="24" t="s">
        <v>510</v>
      </c>
      <c r="E38" s="25" t="s">
        <v>80</v>
      </c>
      <c r="F38" s="24" t="s">
        <v>511</v>
      </c>
      <c r="G38" s="24" t="s">
        <v>512</v>
      </c>
      <c r="H38" s="24" t="s">
        <v>473</v>
      </c>
      <c r="I38" s="24" t="s">
        <v>513</v>
      </c>
      <c r="J38" s="26" t="s">
        <v>514</v>
      </c>
      <c r="K38" s="27" t="s">
        <v>507</v>
      </c>
      <c r="L38" s="25"/>
      <c r="M38" s="24" t="s">
        <v>477</v>
      </c>
      <c r="N38" s="25" t="s">
        <v>492</v>
      </c>
      <c r="O38" s="25" t="s">
        <v>479</v>
      </c>
      <c r="P38" s="25" t="s">
        <v>480</v>
      </c>
      <c r="Q38" s="25">
        <v>7</v>
      </c>
      <c r="R38" s="25"/>
      <c r="S38" s="25" t="s">
        <v>493</v>
      </c>
      <c r="T38" s="28" t="s">
        <v>482</v>
      </c>
      <c r="U38" s="24" t="s">
        <v>483</v>
      </c>
      <c r="V38" s="28" t="s">
        <v>482</v>
      </c>
      <c r="W38" s="24" t="s">
        <v>484</v>
      </c>
      <c r="X38" s="25" t="s">
        <v>515</v>
      </c>
      <c r="Y38" s="25"/>
      <c r="Z38" s="25">
        <v>1</v>
      </c>
      <c r="AA38" s="25">
        <v>1</v>
      </c>
      <c r="AB38" s="25"/>
      <c r="AC38" s="26" t="s">
        <v>486</v>
      </c>
      <c r="AD38" s="11">
        <v>44845</v>
      </c>
      <c r="AE38" s="11">
        <v>44844</v>
      </c>
      <c r="AF38" s="29" t="s">
        <v>502</v>
      </c>
    </row>
    <row r="39" spans="1:32" ht="153" x14ac:dyDescent="0.25">
      <c r="A39" s="3">
        <v>2022</v>
      </c>
      <c r="B39" s="11">
        <v>44743</v>
      </c>
      <c r="C39" s="11">
        <v>44834</v>
      </c>
      <c r="D39" s="32" t="s">
        <v>525</v>
      </c>
      <c r="E39" s="3" t="s">
        <v>80</v>
      </c>
      <c r="F39" s="33"/>
      <c r="G39" s="32"/>
      <c r="H39" s="32" t="s">
        <v>526</v>
      </c>
      <c r="I39" s="32" t="s">
        <v>527</v>
      </c>
      <c r="J39" s="34" t="s">
        <v>528</v>
      </c>
      <c r="K39" s="35" t="s">
        <v>529</v>
      </c>
      <c r="L39" s="32"/>
      <c r="M39" s="32" t="s">
        <v>527</v>
      </c>
      <c r="N39" s="32" t="s">
        <v>527</v>
      </c>
      <c r="O39" s="32" t="s">
        <v>527</v>
      </c>
      <c r="P39" s="32" t="s">
        <v>527</v>
      </c>
      <c r="Q39" s="37">
        <v>8</v>
      </c>
      <c r="R39" s="32"/>
      <c r="S39" s="36"/>
      <c r="T39" s="32"/>
      <c r="U39" s="32"/>
      <c r="V39" s="33" t="s">
        <v>530</v>
      </c>
      <c r="W39" s="32"/>
      <c r="X39" s="32"/>
      <c r="Y39" s="32"/>
      <c r="Z39" s="32"/>
      <c r="AA39" s="32"/>
      <c r="AB39" s="32"/>
      <c r="AC39" s="32" t="s">
        <v>531</v>
      </c>
      <c r="AD39" s="11">
        <v>44845</v>
      </c>
      <c r="AE39" s="11">
        <v>44844</v>
      </c>
      <c r="AF39" s="32"/>
    </row>
    <row r="40" spans="1:32" ht="153" x14ac:dyDescent="0.25">
      <c r="A40" s="3">
        <v>2022</v>
      </c>
      <c r="B40" s="11">
        <v>44743</v>
      </c>
      <c r="C40" s="11">
        <v>44834</v>
      </c>
      <c r="D40" s="32" t="s">
        <v>532</v>
      </c>
      <c r="E40" s="3" t="s">
        <v>80</v>
      </c>
      <c r="F40" s="33"/>
      <c r="G40" s="32"/>
      <c r="H40" s="32" t="s">
        <v>526</v>
      </c>
      <c r="I40" s="32" t="s">
        <v>527</v>
      </c>
      <c r="J40" s="34" t="s">
        <v>528</v>
      </c>
      <c r="K40" s="35" t="s">
        <v>533</v>
      </c>
      <c r="L40" s="32"/>
      <c r="M40" s="32" t="s">
        <v>527</v>
      </c>
      <c r="N40" s="32" t="s">
        <v>527</v>
      </c>
      <c r="O40" s="32" t="s">
        <v>527</v>
      </c>
      <c r="P40" s="32" t="s">
        <v>527</v>
      </c>
      <c r="Q40" s="37">
        <v>8</v>
      </c>
      <c r="R40" s="32"/>
      <c r="S40" s="36"/>
      <c r="T40" s="32"/>
      <c r="U40" s="32"/>
      <c r="V40" s="33" t="s">
        <v>530</v>
      </c>
      <c r="W40" s="32"/>
      <c r="X40" s="32"/>
      <c r="Y40" s="32"/>
      <c r="Z40" s="32"/>
      <c r="AA40" s="32"/>
      <c r="AB40" s="32"/>
      <c r="AC40" s="32" t="s">
        <v>531</v>
      </c>
      <c r="AD40" s="11">
        <v>44845</v>
      </c>
      <c r="AE40" s="11">
        <v>44844</v>
      </c>
      <c r="AF40" s="3"/>
    </row>
    <row r="41" spans="1:32" ht="153" x14ac:dyDescent="0.25">
      <c r="A41" s="3">
        <v>2022</v>
      </c>
      <c r="B41" s="11">
        <v>44743</v>
      </c>
      <c r="C41" s="11">
        <v>44834</v>
      </c>
      <c r="D41" s="36" t="s">
        <v>534</v>
      </c>
      <c r="E41" s="3" t="s">
        <v>80</v>
      </c>
      <c r="F41" s="33"/>
      <c r="G41" s="32"/>
      <c r="H41" s="32" t="s">
        <v>535</v>
      </c>
      <c r="I41" s="32" t="s">
        <v>527</v>
      </c>
      <c r="J41" s="34" t="s">
        <v>528</v>
      </c>
      <c r="K41" s="35" t="s">
        <v>536</v>
      </c>
      <c r="L41" s="32"/>
      <c r="M41" s="32" t="s">
        <v>527</v>
      </c>
      <c r="N41" s="32" t="s">
        <v>527</v>
      </c>
      <c r="O41" s="32" t="s">
        <v>527</v>
      </c>
      <c r="P41" s="32" t="s">
        <v>527</v>
      </c>
      <c r="Q41" s="37">
        <v>8</v>
      </c>
      <c r="R41" s="32"/>
      <c r="S41" s="36"/>
      <c r="T41" s="32"/>
      <c r="U41" s="32"/>
      <c r="V41" s="33" t="s">
        <v>530</v>
      </c>
      <c r="W41" s="32"/>
      <c r="X41" s="32"/>
      <c r="Y41" s="32"/>
      <c r="Z41" s="32"/>
      <c r="AA41" s="32"/>
      <c r="AB41" s="32"/>
      <c r="AC41" s="32" t="s">
        <v>531</v>
      </c>
      <c r="AD41" s="11">
        <v>44845</v>
      </c>
      <c r="AE41" s="11">
        <v>44844</v>
      </c>
      <c r="AF41" s="3"/>
    </row>
    <row r="42" spans="1:32" x14ac:dyDescent="0.25">
      <c r="A42" s="3">
        <v>2022</v>
      </c>
      <c r="B42" s="11">
        <v>44743</v>
      </c>
      <c r="C42" s="11">
        <v>44834</v>
      </c>
      <c r="D42" s="3" t="s">
        <v>326</v>
      </c>
      <c r="E42" s="3" t="s">
        <v>80</v>
      </c>
      <c r="F42" s="3" t="s">
        <v>327</v>
      </c>
      <c r="G42" s="3" t="s">
        <v>328</v>
      </c>
      <c r="H42" s="3" t="s">
        <v>268</v>
      </c>
      <c r="I42" s="3" t="s">
        <v>329</v>
      </c>
      <c r="J42" s="3" t="s">
        <v>330</v>
      </c>
      <c r="K42" s="9" t="s">
        <v>331</v>
      </c>
      <c r="L42" s="11">
        <v>44742</v>
      </c>
      <c r="M42" s="3" t="s">
        <v>332</v>
      </c>
      <c r="N42" s="12" t="s">
        <v>333</v>
      </c>
      <c r="O42" s="12" t="s">
        <v>333</v>
      </c>
      <c r="P42" s="3" t="s">
        <v>334</v>
      </c>
      <c r="Q42" s="3">
        <v>9</v>
      </c>
      <c r="R42" s="3" t="s">
        <v>335</v>
      </c>
      <c r="S42" s="3" t="s">
        <v>336</v>
      </c>
      <c r="T42" s="3" t="s">
        <v>337</v>
      </c>
      <c r="U42" s="3" t="s">
        <v>338</v>
      </c>
      <c r="V42" s="3" t="s">
        <v>337</v>
      </c>
      <c r="W42" s="3" t="s">
        <v>277</v>
      </c>
      <c r="X42" s="12" t="s">
        <v>339</v>
      </c>
      <c r="Y42" s="12" t="s">
        <v>340</v>
      </c>
      <c r="Z42" s="3">
        <v>1</v>
      </c>
      <c r="AA42" s="3">
        <v>1</v>
      </c>
      <c r="AB42" s="12"/>
      <c r="AC42" s="3" t="s">
        <v>341</v>
      </c>
      <c r="AD42" s="11">
        <v>44845</v>
      </c>
      <c r="AE42" s="11">
        <v>44844</v>
      </c>
      <c r="AF42" s="3" t="s">
        <v>538</v>
      </c>
    </row>
    <row r="43" spans="1:32" x14ac:dyDescent="0.25">
      <c r="A43" s="3">
        <v>2022</v>
      </c>
      <c r="B43" s="11">
        <v>44743</v>
      </c>
      <c r="C43" s="11">
        <v>44834</v>
      </c>
      <c r="D43" s="3" t="s">
        <v>342</v>
      </c>
      <c r="E43" s="3" t="s">
        <v>80</v>
      </c>
      <c r="F43" s="3" t="s">
        <v>327</v>
      </c>
      <c r="G43" s="3" t="s">
        <v>343</v>
      </c>
      <c r="H43" s="3" t="s">
        <v>268</v>
      </c>
      <c r="I43" s="13" t="s">
        <v>344</v>
      </c>
      <c r="J43" s="3" t="s">
        <v>345</v>
      </c>
      <c r="K43" s="9" t="s">
        <v>331</v>
      </c>
      <c r="L43" s="11">
        <v>44742</v>
      </c>
      <c r="M43" s="3" t="s">
        <v>346</v>
      </c>
      <c r="N43" s="3" t="s">
        <v>347</v>
      </c>
      <c r="O43" s="3" t="s">
        <v>347</v>
      </c>
      <c r="P43" s="3" t="s">
        <v>348</v>
      </c>
      <c r="Q43" s="37">
        <v>9</v>
      </c>
      <c r="R43" s="3" t="s">
        <v>349</v>
      </c>
      <c r="S43" s="3" t="s">
        <v>350</v>
      </c>
      <c r="T43" s="3" t="s">
        <v>351</v>
      </c>
      <c r="U43" s="3" t="s">
        <v>338</v>
      </c>
      <c r="V43" s="3" t="s">
        <v>351</v>
      </c>
      <c r="W43" s="3" t="s">
        <v>277</v>
      </c>
      <c r="X43" s="3" t="s">
        <v>352</v>
      </c>
      <c r="Y43" s="12" t="s">
        <v>340</v>
      </c>
      <c r="Z43" s="3">
        <v>1</v>
      </c>
      <c r="AA43" s="3">
        <v>1</v>
      </c>
      <c r="AB43" s="3"/>
      <c r="AC43" s="3" t="s">
        <v>341</v>
      </c>
      <c r="AD43" s="11">
        <v>44845</v>
      </c>
      <c r="AE43" s="11">
        <v>44844</v>
      </c>
      <c r="AF43" s="3" t="s">
        <v>538</v>
      </c>
    </row>
    <row r="44" spans="1:32" x14ac:dyDescent="0.25">
      <c r="A44" s="3">
        <v>2022</v>
      </c>
      <c r="B44" s="11">
        <v>44743</v>
      </c>
      <c r="C44" s="11">
        <v>44834</v>
      </c>
      <c r="D44" s="3" t="s">
        <v>353</v>
      </c>
      <c r="E44" s="3" t="s">
        <v>80</v>
      </c>
      <c r="F44" s="3" t="s">
        <v>327</v>
      </c>
      <c r="G44" s="3" t="s">
        <v>343</v>
      </c>
      <c r="H44" s="3" t="s">
        <v>268</v>
      </c>
      <c r="I44" s="3" t="s">
        <v>354</v>
      </c>
      <c r="J44" s="3" t="s">
        <v>355</v>
      </c>
      <c r="K44" s="9" t="s">
        <v>331</v>
      </c>
      <c r="L44" s="11">
        <v>44742</v>
      </c>
      <c r="M44" s="14" t="s">
        <v>332</v>
      </c>
      <c r="N44" s="3" t="s">
        <v>356</v>
      </c>
      <c r="O44" s="3" t="s">
        <v>356</v>
      </c>
      <c r="P44" s="3" t="s">
        <v>349</v>
      </c>
      <c r="Q44" s="37">
        <v>9</v>
      </c>
      <c r="R44" s="3" t="s">
        <v>349</v>
      </c>
      <c r="S44" s="3" t="s">
        <v>350</v>
      </c>
      <c r="T44" s="3" t="s">
        <v>357</v>
      </c>
      <c r="U44" s="3" t="s">
        <v>338</v>
      </c>
      <c r="V44" s="3" t="s">
        <v>357</v>
      </c>
      <c r="W44" s="3" t="s">
        <v>277</v>
      </c>
      <c r="X44" s="3" t="s">
        <v>358</v>
      </c>
      <c r="Y44" s="12" t="s">
        <v>340</v>
      </c>
      <c r="Z44" s="3">
        <v>1</v>
      </c>
      <c r="AA44" s="3">
        <v>1</v>
      </c>
      <c r="AB44" s="3"/>
      <c r="AC44" s="3" t="s">
        <v>341</v>
      </c>
      <c r="AD44" s="11">
        <v>44845</v>
      </c>
      <c r="AE44" s="11">
        <v>44844</v>
      </c>
      <c r="AF44" s="3" t="s">
        <v>538</v>
      </c>
    </row>
    <row r="45" spans="1:32" ht="51.75" x14ac:dyDescent="0.25">
      <c r="A45" s="3">
        <v>2022</v>
      </c>
      <c r="B45" s="11">
        <v>44743</v>
      </c>
      <c r="C45" s="11">
        <v>44834</v>
      </c>
      <c r="D45" s="4" t="s">
        <v>543</v>
      </c>
      <c r="E45" s="4" t="s">
        <v>80</v>
      </c>
      <c r="F45" s="22" t="s">
        <v>544</v>
      </c>
      <c r="G45" s="22" t="s">
        <v>545</v>
      </c>
      <c r="H45" s="22" t="s">
        <v>268</v>
      </c>
      <c r="I45" s="39" t="s">
        <v>546</v>
      </c>
      <c r="J45" s="39" t="s">
        <v>547</v>
      </c>
      <c r="K45" s="4"/>
      <c r="L45" s="4"/>
      <c r="M45" s="4" t="s">
        <v>548</v>
      </c>
      <c r="N45" s="4" t="s">
        <v>549</v>
      </c>
      <c r="O45" s="4" t="s">
        <v>549</v>
      </c>
      <c r="P45" s="4"/>
      <c r="Q45" s="22">
        <v>10</v>
      </c>
      <c r="R45" s="4" t="s">
        <v>550</v>
      </c>
      <c r="S45" s="4">
        <v>3500</v>
      </c>
      <c r="T45" s="40" t="s">
        <v>551</v>
      </c>
      <c r="U45" s="39" t="s">
        <v>552</v>
      </c>
      <c r="V45" s="4" t="s">
        <v>553</v>
      </c>
      <c r="W45" s="4" t="s">
        <v>277</v>
      </c>
      <c r="X45" s="4" t="s">
        <v>554</v>
      </c>
      <c r="Y45" s="4"/>
      <c r="Z45" s="4">
        <v>1</v>
      </c>
      <c r="AA45" s="4">
        <v>1</v>
      </c>
      <c r="AB45" s="4"/>
      <c r="AC45" s="4" t="s">
        <v>555</v>
      </c>
      <c r="AD45" s="11">
        <v>44845</v>
      </c>
      <c r="AE45" s="11">
        <v>44844</v>
      </c>
      <c r="AF45" s="4"/>
    </row>
    <row r="46" spans="1:32" ht="75" x14ac:dyDescent="0.25">
      <c r="A46" s="3">
        <v>2022</v>
      </c>
      <c r="B46" s="11">
        <v>44743</v>
      </c>
      <c r="C46" s="11">
        <v>44834</v>
      </c>
      <c r="D46" s="22" t="s">
        <v>556</v>
      </c>
      <c r="E46" s="4" t="s">
        <v>80</v>
      </c>
      <c r="F46" s="22" t="s">
        <v>544</v>
      </c>
      <c r="G46" s="22" t="s">
        <v>545</v>
      </c>
      <c r="H46" s="22" t="s">
        <v>268</v>
      </c>
      <c r="I46" s="39" t="s">
        <v>557</v>
      </c>
      <c r="J46" s="39" t="s">
        <v>558</v>
      </c>
      <c r="K46" s="4"/>
      <c r="L46" s="4"/>
      <c r="M46" s="4" t="s">
        <v>548</v>
      </c>
      <c r="N46" s="4" t="s">
        <v>549</v>
      </c>
      <c r="O46" s="4" t="s">
        <v>549</v>
      </c>
      <c r="P46" s="4"/>
      <c r="Q46" s="22">
        <v>10</v>
      </c>
      <c r="R46" s="4" t="s">
        <v>559</v>
      </c>
      <c r="S46" s="4">
        <v>1500</v>
      </c>
      <c r="T46" s="39" t="s">
        <v>560</v>
      </c>
      <c r="U46" s="39" t="s">
        <v>552</v>
      </c>
      <c r="V46" s="4" t="s">
        <v>553</v>
      </c>
      <c r="W46" s="4" t="s">
        <v>277</v>
      </c>
      <c r="X46" s="4" t="s">
        <v>561</v>
      </c>
      <c r="Y46" s="4"/>
      <c r="Z46" s="4">
        <v>1</v>
      </c>
      <c r="AA46" s="4">
        <v>1</v>
      </c>
      <c r="AB46" s="4"/>
      <c r="AC46" s="4" t="s">
        <v>555</v>
      </c>
      <c r="AD46" s="11">
        <v>44845</v>
      </c>
      <c r="AE46" s="11">
        <v>44844</v>
      </c>
      <c r="AF46" s="4"/>
    </row>
    <row r="47" spans="1:32" x14ac:dyDescent="0.25">
      <c r="A47" s="3">
        <v>2022</v>
      </c>
      <c r="B47" s="11">
        <v>44743</v>
      </c>
      <c r="C47" s="11">
        <v>44834</v>
      </c>
      <c r="D47" s="38" t="s">
        <v>567</v>
      </c>
      <c r="E47" s="38" t="s">
        <v>80</v>
      </c>
      <c r="F47" s="38" t="s">
        <v>568</v>
      </c>
      <c r="G47" s="38"/>
      <c r="H47" s="38" t="s">
        <v>268</v>
      </c>
      <c r="I47" s="38" t="s">
        <v>569</v>
      </c>
      <c r="J47" s="38"/>
      <c r="K47" s="38"/>
      <c r="L47" s="38"/>
      <c r="M47" s="38" t="s">
        <v>570</v>
      </c>
      <c r="N47" s="38" t="s">
        <v>571</v>
      </c>
      <c r="O47" s="38" t="s">
        <v>549</v>
      </c>
      <c r="P47" s="38"/>
      <c r="Q47" s="38">
        <v>11</v>
      </c>
      <c r="R47" s="38"/>
      <c r="S47" s="38" t="s">
        <v>325</v>
      </c>
      <c r="T47" s="38"/>
      <c r="U47" s="38"/>
      <c r="V47" s="38"/>
      <c r="W47" s="38" t="s">
        <v>277</v>
      </c>
      <c r="X47" s="38" t="s">
        <v>572</v>
      </c>
      <c r="Y47" s="38"/>
      <c r="Z47" s="38">
        <v>1</v>
      </c>
      <c r="AA47" s="38">
        <v>1</v>
      </c>
      <c r="AB47" s="38"/>
      <c r="AC47" s="38" t="s">
        <v>573</v>
      </c>
      <c r="AD47" s="11">
        <v>44845</v>
      </c>
      <c r="AE47" s="11">
        <v>44844</v>
      </c>
    </row>
    <row r="48" spans="1:32" x14ac:dyDescent="0.25">
      <c r="A48" s="3">
        <v>2022</v>
      </c>
      <c r="B48" s="11">
        <v>44743</v>
      </c>
      <c r="C48" s="11">
        <v>44834</v>
      </c>
      <c r="D48" s="13" t="s">
        <v>574</v>
      </c>
      <c r="E48" s="38" t="s">
        <v>80</v>
      </c>
      <c r="F48" s="38" t="s">
        <v>568</v>
      </c>
      <c r="G48" s="38"/>
      <c r="H48" s="38" t="s">
        <v>268</v>
      </c>
      <c r="I48" s="13" t="s">
        <v>575</v>
      </c>
      <c r="J48" s="38"/>
      <c r="K48" s="38"/>
      <c r="L48" s="38"/>
      <c r="M48" s="38" t="s">
        <v>570</v>
      </c>
      <c r="N48" s="38" t="s">
        <v>571</v>
      </c>
      <c r="O48" s="38" t="s">
        <v>549</v>
      </c>
      <c r="P48" s="38"/>
      <c r="Q48" s="38">
        <v>11</v>
      </c>
      <c r="R48" s="38"/>
      <c r="S48" s="38" t="s">
        <v>325</v>
      </c>
      <c r="T48" s="38"/>
      <c r="U48" s="38"/>
      <c r="V48" s="38"/>
      <c r="W48" s="38" t="s">
        <v>277</v>
      </c>
      <c r="X48" s="38" t="s">
        <v>572</v>
      </c>
      <c r="Y48" s="38"/>
      <c r="Z48" s="38">
        <v>1</v>
      </c>
      <c r="AA48" s="38">
        <v>1</v>
      </c>
      <c r="AB48" s="38"/>
      <c r="AC48" s="38" t="s">
        <v>573</v>
      </c>
      <c r="AD48" s="11">
        <v>44845</v>
      </c>
      <c r="AE48" s="11">
        <v>44844</v>
      </c>
    </row>
    <row r="49" spans="1:32" x14ac:dyDescent="0.25">
      <c r="A49" s="3">
        <v>2022</v>
      </c>
      <c r="B49" s="11">
        <v>44743</v>
      </c>
      <c r="C49" s="11">
        <v>44834</v>
      </c>
      <c r="D49" s="13" t="s">
        <v>576</v>
      </c>
      <c r="E49" s="38" t="s">
        <v>80</v>
      </c>
      <c r="F49" s="38" t="s">
        <v>568</v>
      </c>
      <c r="G49" s="38"/>
      <c r="H49" s="38" t="s">
        <v>268</v>
      </c>
      <c r="I49" s="13" t="s">
        <v>577</v>
      </c>
      <c r="J49" s="38"/>
      <c r="K49" s="38"/>
      <c r="L49" s="38"/>
      <c r="M49" s="38" t="s">
        <v>570</v>
      </c>
      <c r="N49" s="38" t="s">
        <v>571</v>
      </c>
      <c r="O49" s="38" t="s">
        <v>549</v>
      </c>
      <c r="P49" s="38" t="s">
        <v>578</v>
      </c>
      <c r="Q49" s="38">
        <v>11</v>
      </c>
      <c r="R49" s="38"/>
      <c r="S49" s="38" t="s">
        <v>325</v>
      </c>
      <c r="T49" s="38"/>
      <c r="U49" s="38"/>
      <c r="V49" s="38"/>
      <c r="W49" s="38" t="s">
        <v>277</v>
      </c>
      <c r="X49" s="38" t="s">
        <v>572</v>
      </c>
      <c r="Y49" s="38"/>
      <c r="Z49" s="38">
        <v>1</v>
      </c>
      <c r="AA49" s="38">
        <v>1</v>
      </c>
      <c r="AB49" s="38"/>
      <c r="AC49" s="38" t="s">
        <v>573</v>
      </c>
      <c r="AD49" s="11">
        <v>44845</v>
      </c>
      <c r="AE49" s="11">
        <v>44844</v>
      </c>
    </row>
    <row r="50" spans="1:32" x14ac:dyDescent="0.25">
      <c r="A50" s="3">
        <v>2022</v>
      </c>
      <c r="B50" s="11">
        <v>44743</v>
      </c>
      <c r="C50" s="11">
        <v>44834</v>
      </c>
      <c r="D50" s="13" t="s">
        <v>579</v>
      </c>
      <c r="E50" s="38" t="s">
        <v>80</v>
      </c>
      <c r="F50" s="38" t="s">
        <v>568</v>
      </c>
      <c r="G50" s="38"/>
      <c r="H50" s="38" t="s">
        <v>268</v>
      </c>
      <c r="I50" s="13" t="s">
        <v>580</v>
      </c>
      <c r="J50" s="38"/>
      <c r="K50" s="38"/>
      <c r="L50" s="38"/>
      <c r="M50" s="38" t="s">
        <v>570</v>
      </c>
      <c r="N50" s="38" t="s">
        <v>571</v>
      </c>
      <c r="O50" s="38" t="s">
        <v>549</v>
      </c>
      <c r="P50" s="38" t="s">
        <v>578</v>
      </c>
      <c r="Q50" s="38">
        <v>11</v>
      </c>
      <c r="R50" s="38"/>
      <c r="S50" s="38" t="s">
        <v>325</v>
      </c>
      <c r="T50" s="38"/>
      <c r="U50" s="38"/>
      <c r="V50" s="38"/>
      <c r="W50" s="38" t="s">
        <v>277</v>
      </c>
      <c r="X50" s="38" t="s">
        <v>572</v>
      </c>
      <c r="Y50" s="38"/>
      <c r="Z50" s="38">
        <v>1</v>
      </c>
      <c r="AA50" s="38">
        <v>1</v>
      </c>
      <c r="AB50" s="38"/>
      <c r="AC50" s="38" t="s">
        <v>573</v>
      </c>
      <c r="AD50" s="11">
        <v>44845</v>
      </c>
      <c r="AE50" s="11">
        <v>44844</v>
      </c>
    </row>
    <row r="51" spans="1:32" x14ac:dyDescent="0.25">
      <c r="A51" s="3">
        <v>2022</v>
      </c>
      <c r="B51" s="11">
        <v>44743</v>
      </c>
      <c r="C51" s="11">
        <v>44834</v>
      </c>
      <c r="D51" s="13" t="s">
        <v>581</v>
      </c>
      <c r="E51" s="38" t="s">
        <v>80</v>
      </c>
      <c r="F51" s="38" t="s">
        <v>568</v>
      </c>
      <c r="G51" s="38"/>
      <c r="H51" s="38" t="s">
        <v>268</v>
      </c>
      <c r="I51" s="13" t="s">
        <v>582</v>
      </c>
      <c r="J51" s="38"/>
      <c r="K51" s="38"/>
      <c r="L51" s="38"/>
      <c r="M51" s="38" t="s">
        <v>570</v>
      </c>
      <c r="N51" s="38" t="s">
        <v>571</v>
      </c>
      <c r="O51" s="38" t="s">
        <v>549</v>
      </c>
      <c r="P51" s="38"/>
      <c r="Q51" s="38">
        <v>11</v>
      </c>
      <c r="R51" s="38"/>
      <c r="S51" s="38" t="s">
        <v>325</v>
      </c>
      <c r="T51" s="38"/>
      <c r="U51" s="38"/>
      <c r="V51" s="38"/>
      <c r="W51" s="38" t="s">
        <v>277</v>
      </c>
      <c r="X51" s="38" t="s">
        <v>572</v>
      </c>
      <c r="Y51" s="38"/>
      <c r="Z51" s="38">
        <v>1</v>
      </c>
      <c r="AA51" s="38">
        <v>1</v>
      </c>
      <c r="AB51" s="38"/>
      <c r="AC51" s="38" t="s">
        <v>573</v>
      </c>
      <c r="AD51" s="11">
        <v>44845</v>
      </c>
      <c r="AE51" s="11">
        <v>44844</v>
      </c>
    </row>
    <row r="52" spans="1:32" ht="120" x14ac:dyDescent="0.25">
      <c r="A52" s="38">
        <v>2022</v>
      </c>
      <c r="B52" s="11">
        <v>44743</v>
      </c>
      <c r="C52" s="11">
        <v>44834</v>
      </c>
      <c r="D52" s="16" t="s">
        <v>587</v>
      </c>
      <c r="E52" s="38" t="s">
        <v>80</v>
      </c>
      <c r="F52" s="38" t="s">
        <v>588</v>
      </c>
      <c r="G52" s="16" t="s">
        <v>589</v>
      </c>
      <c r="H52" s="38" t="s">
        <v>268</v>
      </c>
      <c r="I52" s="16" t="s">
        <v>590</v>
      </c>
      <c r="J52" s="16" t="s">
        <v>591</v>
      </c>
      <c r="K52" s="18" t="s">
        <v>592</v>
      </c>
      <c r="L52" s="43">
        <v>44645</v>
      </c>
      <c r="M52" s="38" t="s">
        <v>288</v>
      </c>
      <c r="N52" s="38" t="s">
        <v>593</v>
      </c>
      <c r="O52" s="38" t="s">
        <v>594</v>
      </c>
      <c r="P52" s="11">
        <v>44715</v>
      </c>
      <c r="Q52" s="38">
        <v>12</v>
      </c>
      <c r="R52" s="44" t="s">
        <v>595</v>
      </c>
      <c r="S52" s="38" t="s">
        <v>325</v>
      </c>
      <c r="T52" s="38"/>
      <c r="U52" s="38"/>
      <c r="V52" s="38"/>
      <c r="W52" s="38" t="s">
        <v>277</v>
      </c>
      <c r="X52" s="38"/>
      <c r="Y52" s="38" t="s">
        <v>596</v>
      </c>
      <c r="Z52" s="38">
        <v>1</v>
      </c>
      <c r="AA52" s="38">
        <v>1</v>
      </c>
      <c r="AB52" s="38"/>
      <c r="AC52" s="38" t="s">
        <v>597</v>
      </c>
      <c r="AD52" s="11">
        <v>44845</v>
      </c>
      <c r="AE52" s="11">
        <v>44844</v>
      </c>
      <c r="AF52" s="38"/>
    </row>
    <row r="53" spans="1:32" ht="180" x14ac:dyDescent="0.25">
      <c r="A53" s="38">
        <v>2022</v>
      </c>
      <c r="B53" s="11">
        <v>44743</v>
      </c>
      <c r="C53" s="11">
        <v>44834</v>
      </c>
      <c r="D53" s="38" t="s">
        <v>598</v>
      </c>
      <c r="E53" s="38" t="s">
        <v>80</v>
      </c>
      <c r="F53" s="38" t="s">
        <v>588</v>
      </c>
      <c r="G53" s="16" t="s">
        <v>599</v>
      </c>
      <c r="H53" s="38" t="s">
        <v>268</v>
      </c>
      <c r="I53" s="38" t="s">
        <v>596</v>
      </c>
      <c r="J53" s="38" t="s">
        <v>596</v>
      </c>
      <c r="K53" s="45" t="s">
        <v>600</v>
      </c>
      <c r="L53" s="11">
        <v>44789</v>
      </c>
      <c r="M53" s="38" t="s">
        <v>288</v>
      </c>
      <c r="N53" s="38" t="s">
        <v>593</v>
      </c>
      <c r="O53" s="38" t="s">
        <v>594</v>
      </c>
      <c r="P53" s="38" t="s">
        <v>601</v>
      </c>
      <c r="Q53" s="38">
        <v>12</v>
      </c>
      <c r="R53" s="44" t="s">
        <v>595</v>
      </c>
      <c r="S53" s="38" t="s">
        <v>325</v>
      </c>
      <c r="T53" s="38"/>
      <c r="U53" s="38"/>
      <c r="V53" s="38"/>
      <c r="W53" s="38" t="s">
        <v>277</v>
      </c>
      <c r="X53" s="38"/>
      <c r="Y53" s="38" t="s">
        <v>596</v>
      </c>
      <c r="Z53" s="38">
        <v>1</v>
      </c>
      <c r="AA53" s="38">
        <v>1</v>
      </c>
      <c r="AB53" s="38"/>
      <c r="AC53" s="38" t="s">
        <v>597</v>
      </c>
      <c r="AD53" s="11">
        <v>44845</v>
      </c>
      <c r="AE53" s="11">
        <v>44844</v>
      </c>
      <c r="AF53" s="38"/>
    </row>
    <row r="54" spans="1:32" ht="240" x14ac:dyDescent="0.25">
      <c r="A54" s="38">
        <v>2022</v>
      </c>
      <c r="B54" s="11">
        <v>44743</v>
      </c>
      <c r="C54" s="11">
        <v>44834</v>
      </c>
      <c r="D54" s="16" t="s">
        <v>602</v>
      </c>
      <c r="E54" s="38" t="s">
        <v>80</v>
      </c>
      <c r="F54" s="38" t="s">
        <v>588</v>
      </c>
      <c r="G54" s="16" t="s">
        <v>603</v>
      </c>
      <c r="H54" s="38" t="s">
        <v>268</v>
      </c>
      <c r="I54" s="16" t="s">
        <v>604</v>
      </c>
      <c r="J54" s="16" t="s">
        <v>590</v>
      </c>
      <c r="K54" s="38"/>
      <c r="L54" s="38"/>
      <c r="M54" s="38" t="s">
        <v>288</v>
      </c>
      <c r="N54" s="38" t="s">
        <v>593</v>
      </c>
      <c r="O54" s="38" t="s">
        <v>594</v>
      </c>
      <c r="P54" s="38" t="s">
        <v>601</v>
      </c>
      <c r="Q54" s="38">
        <v>12</v>
      </c>
      <c r="R54" s="44" t="s">
        <v>595</v>
      </c>
      <c r="S54" s="38" t="s">
        <v>325</v>
      </c>
      <c r="T54" s="38"/>
      <c r="U54" s="38"/>
      <c r="V54" s="38"/>
      <c r="W54" s="38" t="s">
        <v>277</v>
      </c>
      <c r="X54" s="38"/>
      <c r="Y54" s="38" t="s">
        <v>596</v>
      </c>
      <c r="Z54" s="38">
        <v>1</v>
      </c>
      <c r="AA54" s="38">
        <v>1</v>
      </c>
      <c r="AB54" s="38"/>
      <c r="AC54" s="38" t="s">
        <v>597</v>
      </c>
      <c r="AD54" s="11">
        <v>44845</v>
      </c>
      <c r="AE54" s="11">
        <v>44844</v>
      </c>
      <c r="AF54" s="16" t="s">
        <v>605</v>
      </c>
    </row>
    <row r="55" spans="1:32" ht="120" x14ac:dyDescent="0.25">
      <c r="A55" s="38">
        <v>2022</v>
      </c>
      <c r="B55" s="11">
        <v>44743</v>
      </c>
      <c r="C55" s="11">
        <v>44834</v>
      </c>
      <c r="D55" s="38" t="s">
        <v>606</v>
      </c>
      <c r="E55" s="38" t="s">
        <v>80</v>
      </c>
      <c r="F55" s="38" t="s">
        <v>588</v>
      </c>
      <c r="G55" s="16" t="s">
        <v>607</v>
      </c>
      <c r="H55" s="38" t="s">
        <v>268</v>
      </c>
      <c r="I55" s="38" t="s">
        <v>596</v>
      </c>
      <c r="J55" s="38" t="s">
        <v>596</v>
      </c>
      <c r="K55" s="18" t="s">
        <v>608</v>
      </c>
      <c r="L55" s="11">
        <v>44776</v>
      </c>
      <c r="M55" s="38" t="s">
        <v>288</v>
      </c>
      <c r="N55" s="38" t="s">
        <v>593</v>
      </c>
      <c r="O55" s="38" t="s">
        <v>594</v>
      </c>
      <c r="P55" s="38" t="s">
        <v>601</v>
      </c>
      <c r="Q55" s="38">
        <v>12</v>
      </c>
      <c r="R55" s="44" t="s">
        <v>595</v>
      </c>
      <c r="S55" s="38" t="s">
        <v>325</v>
      </c>
      <c r="T55" s="38"/>
      <c r="U55" s="38"/>
      <c r="V55" s="38"/>
      <c r="W55" s="38" t="s">
        <v>277</v>
      </c>
      <c r="X55" s="38"/>
      <c r="Y55" s="38" t="s">
        <v>596</v>
      </c>
      <c r="Z55" s="38">
        <v>1</v>
      </c>
      <c r="AA55" s="38">
        <v>1</v>
      </c>
      <c r="AB55" s="38"/>
      <c r="AC55" s="38" t="s">
        <v>597</v>
      </c>
      <c r="AD55" s="11">
        <v>44845</v>
      </c>
      <c r="AE55" s="11">
        <v>44844</v>
      </c>
      <c r="AF55" s="38"/>
    </row>
    <row r="56" spans="1:32" ht="210" x14ac:dyDescent="0.25">
      <c r="A56" s="38">
        <v>2022</v>
      </c>
      <c r="B56" s="11">
        <v>44743</v>
      </c>
      <c r="C56" s="11">
        <v>44834</v>
      </c>
      <c r="D56" s="16" t="s">
        <v>609</v>
      </c>
      <c r="E56" s="38" t="s">
        <v>80</v>
      </c>
      <c r="F56" s="38" t="s">
        <v>588</v>
      </c>
      <c r="G56" s="16" t="s">
        <v>610</v>
      </c>
      <c r="H56" s="38" t="s">
        <v>268</v>
      </c>
      <c r="I56" s="46" t="s">
        <v>611</v>
      </c>
      <c r="J56" s="16" t="s">
        <v>612</v>
      </c>
      <c r="K56" s="18" t="s">
        <v>613</v>
      </c>
      <c r="L56" s="11">
        <v>44763</v>
      </c>
      <c r="M56" s="38" t="s">
        <v>288</v>
      </c>
      <c r="N56" s="38" t="s">
        <v>593</v>
      </c>
      <c r="O56" s="38" t="s">
        <v>593</v>
      </c>
      <c r="P56" s="38" t="s">
        <v>601</v>
      </c>
      <c r="Q56" s="38">
        <v>12</v>
      </c>
      <c r="R56" s="44" t="s">
        <v>595</v>
      </c>
      <c r="S56" s="10">
        <v>200</v>
      </c>
      <c r="T56" s="16" t="s">
        <v>614</v>
      </c>
      <c r="U56" s="16" t="s">
        <v>615</v>
      </c>
      <c r="V56" s="16" t="s">
        <v>614</v>
      </c>
      <c r="W56" s="38" t="s">
        <v>277</v>
      </c>
      <c r="X56" s="38"/>
      <c r="Y56" s="38" t="s">
        <v>596</v>
      </c>
      <c r="Z56" s="38">
        <v>1</v>
      </c>
      <c r="AA56" s="38">
        <v>1</v>
      </c>
      <c r="AB56" s="38"/>
      <c r="AC56" s="38" t="s">
        <v>597</v>
      </c>
      <c r="AD56" s="11">
        <v>44845</v>
      </c>
      <c r="AE56" s="11">
        <v>44844</v>
      </c>
      <c r="AF56" s="38"/>
    </row>
    <row r="57" spans="1:32" ht="105" x14ac:dyDescent="0.25">
      <c r="A57" s="38">
        <v>2022</v>
      </c>
      <c r="B57" s="11">
        <v>44743</v>
      </c>
      <c r="C57" s="11">
        <v>44834</v>
      </c>
      <c r="D57" s="16" t="s">
        <v>616</v>
      </c>
      <c r="E57" s="38" t="s">
        <v>80</v>
      </c>
      <c r="F57" s="38" t="s">
        <v>588</v>
      </c>
      <c r="G57" s="16" t="s">
        <v>617</v>
      </c>
      <c r="H57" s="38" t="s">
        <v>268</v>
      </c>
      <c r="I57" s="38" t="s">
        <v>596</v>
      </c>
      <c r="J57" s="38" t="s">
        <v>596</v>
      </c>
      <c r="K57" s="38"/>
      <c r="L57" s="11">
        <v>44734</v>
      </c>
      <c r="M57" s="38" t="s">
        <v>288</v>
      </c>
      <c r="N57" s="38" t="s">
        <v>593</v>
      </c>
      <c r="O57" s="38" t="s">
        <v>593</v>
      </c>
      <c r="P57" s="38" t="s">
        <v>601</v>
      </c>
      <c r="Q57" s="38">
        <v>12</v>
      </c>
      <c r="R57" s="44" t="s">
        <v>595</v>
      </c>
      <c r="S57" s="38" t="s">
        <v>325</v>
      </c>
      <c r="T57" s="38"/>
      <c r="U57" s="38"/>
      <c r="V57" s="38"/>
      <c r="W57" s="38" t="s">
        <v>277</v>
      </c>
      <c r="X57" s="38"/>
      <c r="Y57" s="38" t="s">
        <v>596</v>
      </c>
      <c r="Z57" s="38">
        <v>1</v>
      </c>
      <c r="AA57" s="38">
        <v>1</v>
      </c>
      <c r="AB57" s="38"/>
      <c r="AC57" s="38" t="s">
        <v>597</v>
      </c>
      <c r="AD57" s="11">
        <v>44845</v>
      </c>
      <c r="AE57" s="11">
        <v>44844</v>
      </c>
      <c r="AF57" s="38"/>
    </row>
    <row r="58" spans="1:32" ht="105" x14ac:dyDescent="0.25">
      <c r="A58" s="38">
        <v>2022</v>
      </c>
      <c r="B58" s="11">
        <v>44743</v>
      </c>
      <c r="C58" s="11">
        <v>44834</v>
      </c>
      <c r="D58" s="16" t="s">
        <v>618</v>
      </c>
      <c r="E58" s="38" t="s">
        <v>80</v>
      </c>
      <c r="F58" s="38" t="s">
        <v>588</v>
      </c>
      <c r="G58" s="16" t="s">
        <v>619</v>
      </c>
      <c r="H58" s="38" t="s">
        <v>268</v>
      </c>
      <c r="I58" s="38" t="s">
        <v>596</v>
      </c>
      <c r="J58" s="38" t="s">
        <v>596</v>
      </c>
      <c r="K58" s="38"/>
      <c r="L58" s="11">
        <v>44748</v>
      </c>
      <c r="M58" s="38" t="s">
        <v>288</v>
      </c>
      <c r="N58" s="38" t="s">
        <v>620</v>
      </c>
      <c r="O58" s="38" t="s">
        <v>594</v>
      </c>
      <c r="P58" s="38" t="s">
        <v>601</v>
      </c>
      <c r="Q58" s="38">
        <v>12</v>
      </c>
      <c r="R58" s="44" t="s">
        <v>595</v>
      </c>
      <c r="S58" s="38" t="s">
        <v>325</v>
      </c>
      <c r="T58" s="38"/>
      <c r="U58" s="38"/>
      <c r="V58" s="38"/>
      <c r="W58" s="38" t="s">
        <v>277</v>
      </c>
      <c r="X58" s="38"/>
      <c r="Y58" s="38" t="s">
        <v>596</v>
      </c>
      <c r="Z58" s="38">
        <v>1</v>
      </c>
      <c r="AA58" s="38">
        <v>1</v>
      </c>
      <c r="AB58" s="38"/>
      <c r="AC58" s="38" t="s">
        <v>597</v>
      </c>
      <c r="AD58" s="11">
        <v>44845</v>
      </c>
      <c r="AE58" s="11">
        <v>44844</v>
      </c>
      <c r="AF58" s="38"/>
    </row>
    <row r="59" spans="1:32" ht="315" x14ac:dyDescent="0.25">
      <c r="A59" s="38">
        <v>2022</v>
      </c>
      <c r="B59" s="11">
        <v>44743</v>
      </c>
      <c r="C59" s="11">
        <v>44834</v>
      </c>
      <c r="D59" s="47" t="s">
        <v>625</v>
      </c>
      <c r="E59" s="48" t="s">
        <v>80</v>
      </c>
      <c r="F59" s="48" t="s">
        <v>626</v>
      </c>
      <c r="G59" s="49" t="s">
        <v>627</v>
      </c>
      <c r="H59" s="48" t="s">
        <v>268</v>
      </c>
      <c r="I59" s="49" t="s">
        <v>628</v>
      </c>
      <c r="J59" s="50"/>
      <c r="K59" s="51" t="s">
        <v>629</v>
      </c>
      <c r="L59" s="50"/>
      <c r="M59" s="50" t="s">
        <v>630</v>
      </c>
      <c r="N59" s="50" t="s">
        <v>631</v>
      </c>
      <c r="O59" s="50" t="s">
        <v>631</v>
      </c>
      <c r="P59" s="50" t="s">
        <v>348</v>
      </c>
      <c r="Q59" s="48">
        <v>13</v>
      </c>
      <c r="R59" s="49" t="s">
        <v>632</v>
      </c>
      <c r="S59" s="50" t="s">
        <v>633</v>
      </c>
      <c r="T59" s="49" t="s">
        <v>634</v>
      </c>
      <c r="U59" s="49" t="s">
        <v>635</v>
      </c>
      <c r="V59" s="49" t="s">
        <v>636</v>
      </c>
      <c r="W59" s="49" t="s">
        <v>637</v>
      </c>
      <c r="X59" s="50"/>
      <c r="Y59" s="50"/>
      <c r="Z59" s="50">
        <v>1</v>
      </c>
      <c r="AA59" s="50">
        <v>1</v>
      </c>
      <c r="AB59" s="50"/>
      <c r="AC59" s="50" t="s">
        <v>638</v>
      </c>
      <c r="AD59" s="11">
        <v>44845</v>
      </c>
      <c r="AE59" s="11">
        <v>44844</v>
      </c>
    </row>
    <row r="60" spans="1:32" x14ac:dyDescent="0.25">
      <c r="A60" s="38">
        <v>2022</v>
      </c>
      <c r="B60" s="11">
        <v>44743</v>
      </c>
      <c r="C60" s="11">
        <v>44834</v>
      </c>
      <c r="D60" s="38" t="s">
        <v>640</v>
      </c>
      <c r="E60" s="38" t="s">
        <v>80</v>
      </c>
      <c r="F60" s="38" t="s">
        <v>641</v>
      </c>
      <c r="G60" s="38" t="s">
        <v>642</v>
      </c>
      <c r="H60" s="38" t="s">
        <v>643</v>
      </c>
      <c r="I60" s="38" t="s">
        <v>644</v>
      </c>
      <c r="J60" s="38" t="s">
        <v>645</v>
      </c>
      <c r="K60" s="38"/>
      <c r="L60" s="38"/>
      <c r="M60" s="38" t="s">
        <v>647</v>
      </c>
      <c r="N60" s="38"/>
      <c r="O60" s="38" t="s">
        <v>647</v>
      </c>
      <c r="P60" s="38"/>
      <c r="Q60" s="38">
        <v>14</v>
      </c>
      <c r="R60" s="38"/>
      <c r="S60" s="38" t="s">
        <v>648</v>
      </c>
      <c r="T60" s="38" t="s">
        <v>649</v>
      </c>
      <c r="U60" s="38" t="s">
        <v>650</v>
      </c>
      <c r="V60" s="38" t="s">
        <v>651</v>
      </c>
      <c r="W60" s="38" t="s">
        <v>652</v>
      </c>
      <c r="X60" s="38" t="s">
        <v>653</v>
      </c>
      <c r="Y60" s="38"/>
      <c r="Z60" s="38">
        <v>1</v>
      </c>
      <c r="AA60" s="38">
        <v>1</v>
      </c>
      <c r="AB60" s="38"/>
      <c r="AC60" s="38" t="s">
        <v>654</v>
      </c>
      <c r="AD60" s="11">
        <v>44845</v>
      </c>
      <c r="AE60" s="11">
        <v>44844</v>
      </c>
    </row>
    <row r="61" spans="1:32" x14ac:dyDescent="0.25">
      <c r="A61" s="38">
        <v>2022</v>
      </c>
      <c r="B61" s="11">
        <v>44743</v>
      </c>
      <c r="C61" s="11">
        <v>44834</v>
      </c>
      <c r="D61" s="38" t="s">
        <v>667</v>
      </c>
      <c r="E61" s="38" t="s">
        <v>80</v>
      </c>
      <c r="F61" s="38" t="s">
        <v>668</v>
      </c>
      <c r="G61" s="38" t="s">
        <v>669</v>
      </c>
      <c r="H61" s="38" t="s">
        <v>670</v>
      </c>
      <c r="I61" s="38" t="s">
        <v>671</v>
      </c>
      <c r="J61" s="38" t="s">
        <v>672</v>
      </c>
      <c r="K61" s="38"/>
      <c r="L61" s="38"/>
      <c r="M61" s="38" t="s">
        <v>673</v>
      </c>
      <c r="N61" s="38" t="s">
        <v>673</v>
      </c>
      <c r="O61" s="38"/>
      <c r="P61" s="38"/>
      <c r="Q61" s="38">
        <v>15</v>
      </c>
      <c r="R61" s="38"/>
      <c r="S61" s="38" t="s">
        <v>275</v>
      </c>
      <c r="T61" s="38"/>
      <c r="U61" s="38"/>
      <c r="V61" s="38"/>
      <c r="W61" s="38" t="s">
        <v>674</v>
      </c>
      <c r="X61" s="38" t="s">
        <v>675</v>
      </c>
      <c r="Y61" s="38" t="s">
        <v>676</v>
      </c>
      <c r="Z61" s="38">
        <v>2</v>
      </c>
      <c r="AA61" s="38">
        <v>1</v>
      </c>
      <c r="AB61" s="38"/>
      <c r="AC61" s="38" t="s">
        <v>661</v>
      </c>
      <c r="AD61" s="11">
        <v>44845</v>
      </c>
      <c r="AE61" s="11">
        <v>44844</v>
      </c>
    </row>
    <row r="62" spans="1:32" x14ac:dyDescent="0.25">
      <c r="A62" s="38">
        <v>2022</v>
      </c>
      <c r="B62" s="11">
        <v>44743</v>
      </c>
      <c r="C62" s="11">
        <v>44834</v>
      </c>
      <c r="D62" s="38" t="s">
        <v>677</v>
      </c>
      <c r="E62" s="38" t="s">
        <v>80</v>
      </c>
      <c r="F62" s="38" t="s">
        <v>668</v>
      </c>
      <c r="G62" s="38" t="s">
        <v>678</v>
      </c>
      <c r="H62" s="38" t="s">
        <v>670</v>
      </c>
      <c r="I62" s="13" t="s">
        <v>679</v>
      </c>
      <c r="J62" s="13" t="s">
        <v>680</v>
      </c>
      <c r="K62" s="38"/>
      <c r="L62" s="38"/>
      <c r="M62" s="13" t="s">
        <v>673</v>
      </c>
      <c r="N62" s="13" t="s">
        <v>673</v>
      </c>
      <c r="O62" s="38"/>
      <c r="P62" s="38"/>
      <c r="Q62" s="38">
        <v>15</v>
      </c>
      <c r="R62" s="38"/>
      <c r="S62" s="38" t="s">
        <v>275</v>
      </c>
      <c r="T62" s="38"/>
      <c r="U62" s="38"/>
      <c r="V62" s="38"/>
      <c r="W62" s="38" t="s">
        <v>674</v>
      </c>
      <c r="X62" s="38" t="s">
        <v>675</v>
      </c>
      <c r="Y62" s="38" t="s">
        <v>681</v>
      </c>
      <c r="Z62" s="38">
        <v>2</v>
      </c>
      <c r="AA62" s="38">
        <v>1</v>
      </c>
      <c r="AB62" s="38"/>
      <c r="AC62" s="38" t="s">
        <v>661</v>
      </c>
      <c r="AD62" s="11">
        <v>44845</v>
      </c>
      <c r="AE62" s="11">
        <v>44844</v>
      </c>
    </row>
    <row r="63" spans="1:32" x14ac:dyDescent="0.25">
      <c r="A63" s="38">
        <v>2022</v>
      </c>
      <c r="B63" s="11">
        <v>44743</v>
      </c>
      <c r="C63" s="11">
        <v>44834</v>
      </c>
      <c r="D63" s="38" t="s">
        <v>682</v>
      </c>
      <c r="E63" s="38" t="s">
        <v>80</v>
      </c>
      <c r="F63" s="38" t="s">
        <v>668</v>
      </c>
      <c r="G63" s="38" t="s">
        <v>683</v>
      </c>
      <c r="H63" s="38" t="s">
        <v>670</v>
      </c>
      <c r="I63" s="13" t="s">
        <v>679</v>
      </c>
      <c r="J63" s="13" t="s">
        <v>680</v>
      </c>
      <c r="K63" s="38"/>
      <c r="L63" s="38"/>
      <c r="M63" s="13" t="s">
        <v>673</v>
      </c>
      <c r="N63" s="13" t="s">
        <v>673</v>
      </c>
      <c r="O63" s="38"/>
      <c r="P63" s="38"/>
      <c r="Q63" s="38">
        <v>15</v>
      </c>
      <c r="R63" s="38"/>
      <c r="S63" s="38" t="s">
        <v>275</v>
      </c>
      <c r="T63" s="38"/>
      <c r="U63" s="38"/>
      <c r="V63" s="38"/>
      <c r="W63" s="38" t="s">
        <v>674</v>
      </c>
      <c r="X63" s="38" t="s">
        <v>675</v>
      </c>
      <c r="Y63" s="38" t="s">
        <v>681</v>
      </c>
      <c r="Z63" s="38">
        <v>2</v>
      </c>
      <c r="AA63" s="38">
        <v>1</v>
      </c>
      <c r="AB63" s="38"/>
      <c r="AC63" s="38" t="s">
        <v>661</v>
      </c>
      <c r="AD63" s="11">
        <v>44845</v>
      </c>
      <c r="AE63" s="11">
        <v>44844</v>
      </c>
    </row>
    <row r="64" spans="1:32" x14ac:dyDescent="0.25">
      <c r="A64" s="38">
        <v>2022</v>
      </c>
      <c r="B64" s="11">
        <v>44743</v>
      </c>
      <c r="C64" s="11">
        <v>44834</v>
      </c>
      <c r="D64" s="38" t="s">
        <v>684</v>
      </c>
      <c r="E64" s="38" t="s">
        <v>80</v>
      </c>
      <c r="F64" s="38" t="s">
        <v>668</v>
      </c>
      <c r="G64" s="38" t="s">
        <v>685</v>
      </c>
      <c r="H64" s="38" t="s">
        <v>670</v>
      </c>
      <c r="I64" s="13" t="s">
        <v>671</v>
      </c>
      <c r="J64" s="13" t="s">
        <v>686</v>
      </c>
      <c r="K64" s="38"/>
      <c r="L64" s="38"/>
      <c r="M64" s="13" t="s">
        <v>687</v>
      </c>
      <c r="N64" s="13" t="s">
        <v>687</v>
      </c>
      <c r="O64" s="38"/>
      <c r="P64" s="38"/>
      <c r="Q64" s="38">
        <v>15</v>
      </c>
      <c r="R64" s="38"/>
      <c r="S64" s="38" t="s">
        <v>275</v>
      </c>
      <c r="T64" s="38"/>
      <c r="U64" s="38"/>
      <c r="V64" s="38"/>
      <c r="W64" s="38" t="s">
        <v>674</v>
      </c>
      <c r="X64" s="38" t="s">
        <v>675</v>
      </c>
      <c r="Y64" s="38" t="s">
        <v>688</v>
      </c>
      <c r="Z64" s="38">
        <v>2</v>
      </c>
      <c r="AA64" s="38">
        <v>1</v>
      </c>
      <c r="AB64" s="38"/>
      <c r="AC64" s="38" t="s">
        <v>661</v>
      </c>
      <c r="AD64" s="11">
        <v>44845</v>
      </c>
      <c r="AE64" s="11">
        <v>44844</v>
      </c>
    </row>
    <row r="65" spans="1:31" x14ac:dyDescent="0.25">
      <c r="A65" s="38">
        <v>2022</v>
      </c>
      <c r="B65" s="11">
        <v>44743</v>
      </c>
      <c r="C65" s="11">
        <v>44834</v>
      </c>
      <c r="D65" s="38" t="s">
        <v>689</v>
      </c>
      <c r="E65" s="38" t="s">
        <v>80</v>
      </c>
      <c r="F65" s="38" t="s">
        <v>668</v>
      </c>
      <c r="G65" s="38" t="s">
        <v>690</v>
      </c>
      <c r="H65" s="38" t="s">
        <v>670</v>
      </c>
      <c r="I65" s="13" t="s">
        <v>671</v>
      </c>
      <c r="J65" s="13" t="s">
        <v>691</v>
      </c>
      <c r="K65" s="38"/>
      <c r="L65" s="38"/>
      <c r="M65" s="13" t="s">
        <v>692</v>
      </c>
      <c r="N65" s="13" t="s">
        <v>692</v>
      </c>
      <c r="O65" s="38"/>
      <c r="P65" s="38"/>
      <c r="Q65" s="38">
        <v>15</v>
      </c>
      <c r="R65" s="38"/>
      <c r="S65" s="38" t="s">
        <v>275</v>
      </c>
      <c r="T65" s="38"/>
      <c r="U65" s="38"/>
      <c r="V65" s="38"/>
      <c r="W65" s="38" t="s">
        <v>674</v>
      </c>
      <c r="X65" s="38" t="s">
        <v>675</v>
      </c>
      <c r="Y65" s="38" t="s">
        <v>693</v>
      </c>
      <c r="Z65" s="38">
        <v>2</v>
      </c>
      <c r="AA65" s="38">
        <v>1</v>
      </c>
      <c r="AB65" s="38"/>
      <c r="AC65" s="38" t="s">
        <v>661</v>
      </c>
      <c r="AD65" s="11">
        <v>44845</v>
      </c>
      <c r="AE65" s="11">
        <v>44844</v>
      </c>
    </row>
    <row r="66" spans="1:31" x14ac:dyDescent="0.25">
      <c r="A66" s="38">
        <v>2022</v>
      </c>
      <c r="B66" s="11">
        <v>44743</v>
      </c>
      <c r="C66" s="11">
        <v>44834</v>
      </c>
      <c r="D66" s="38" t="s">
        <v>694</v>
      </c>
      <c r="E66" s="38" t="s">
        <v>80</v>
      </c>
      <c r="F66" s="38" t="s">
        <v>668</v>
      </c>
      <c r="G66" s="38" t="s">
        <v>694</v>
      </c>
      <c r="H66" s="38" t="s">
        <v>670</v>
      </c>
      <c r="I66" s="13" t="s">
        <v>695</v>
      </c>
      <c r="J66" s="13" t="s">
        <v>696</v>
      </c>
      <c r="K66" s="38"/>
      <c r="L66" s="38"/>
      <c r="M66" s="13" t="s">
        <v>697</v>
      </c>
      <c r="N66" s="13" t="s">
        <v>697</v>
      </c>
      <c r="O66" s="38"/>
      <c r="P66" s="38"/>
      <c r="Q66" s="38">
        <v>15</v>
      </c>
      <c r="R66" s="38"/>
      <c r="S66" s="38" t="s">
        <v>275</v>
      </c>
      <c r="T66" s="38"/>
      <c r="U66" s="38"/>
      <c r="V66" s="38"/>
      <c r="W66" s="38" t="s">
        <v>674</v>
      </c>
      <c r="X66" s="38"/>
      <c r="Y66" s="38" t="s">
        <v>693</v>
      </c>
      <c r="Z66" s="38">
        <v>2</v>
      </c>
      <c r="AA66" s="38">
        <v>1</v>
      </c>
      <c r="AB66" s="38"/>
      <c r="AC66" s="38" t="s">
        <v>661</v>
      </c>
      <c r="AD66" s="11">
        <v>44845</v>
      </c>
      <c r="AE66" s="11">
        <v>44844</v>
      </c>
    </row>
    <row r="67" spans="1:31" x14ac:dyDescent="0.25">
      <c r="A67" s="38">
        <v>2022</v>
      </c>
      <c r="B67" s="11">
        <v>44743</v>
      </c>
      <c r="C67" s="11">
        <v>44834</v>
      </c>
      <c r="D67" s="38" t="s">
        <v>698</v>
      </c>
      <c r="E67" s="38" t="s">
        <v>80</v>
      </c>
      <c r="F67" s="38" t="s">
        <v>699</v>
      </c>
      <c r="G67" s="38" t="s">
        <v>700</v>
      </c>
      <c r="H67" s="38" t="s">
        <v>80</v>
      </c>
      <c r="I67" s="38" t="s">
        <v>701</v>
      </c>
      <c r="J67" s="38" t="s">
        <v>702</v>
      </c>
      <c r="K67" s="38"/>
      <c r="L67" s="38"/>
      <c r="M67" s="38" t="s">
        <v>703</v>
      </c>
      <c r="N67" s="38" t="s">
        <v>703</v>
      </c>
      <c r="O67" s="38" t="s">
        <v>703</v>
      </c>
      <c r="P67" s="38" t="s">
        <v>704</v>
      </c>
      <c r="Q67" s="38">
        <v>16</v>
      </c>
      <c r="R67" s="38" t="s">
        <v>596</v>
      </c>
      <c r="S67" s="38" t="s">
        <v>325</v>
      </c>
      <c r="T67" s="38"/>
      <c r="U67" s="38"/>
      <c r="V67" s="38"/>
      <c r="W67" s="38" t="s">
        <v>277</v>
      </c>
      <c r="X67" s="38" t="s">
        <v>705</v>
      </c>
      <c r="Y67" s="38"/>
      <c r="Z67" s="38">
        <v>1</v>
      </c>
      <c r="AA67" s="38">
        <v>1</v>
      </c>
      <c r="AB67" s="38"/>
      <c r="AC67" s="38" t="s">
        <v>706</v>
      </c>
      <c r="AD67" s="11">
        <v>44845</v>
      </c>
      <c r="AE67" s="11">
        <v>44844</v>
      </c>
    </row>
    <row r="68" spans="1:31" x14ac:dyDescent="0.25">
      <c r="A68" s="38">
        <v>2022</v>
      </c>
      <c r="B68" s="11">
        <v>44743</v>
      </c>
      <c r="C68" s="11">
        <v>44834</v>
      </c>
      <c r="D68" s="38" t="s">
        <v>707</v>
      </c>
      <c r="E68" s="38" t="s">
        <v>80</v>
      </c>
      <c r="F68" s="38" t="s">
        <v>699</v>
      </c>
      <c r="G68" s="38" t="s">
        <v>700</v>
      </c>
      <c r="H68" s="38" t="s">
        <v>80</v>
      </c>
      <c r="I68" s="38" t="s">
        <v>701</v>
      </c>
      <c r="J68" s="38" t="s">
        <v>702</v>
      </c>
      <c r="K68" s="38"/>
      <c r="L68" s="38"/>
      <c r="M68" s="38" t="s">
        <v>703</v>
      </c>
      <c r="N68" s="38" t="s">
        <v>703</v>
      </c>
      <c r="O68" s="38" t="s">
        <v>703</v>
      </c>
      <c r="P68" s="38" t="s">
        <v>704</v>
      </c>
      <c r="Q68" s="38">
        <v>16</v>
      </c>
      <c r="R68" s="38" t="s">
        <v>596</v>
      </c>
      <c r="S68" s="38" t="s">
        <v>325</v>
      </c>
      <c r="T68" s="38"/>
      <c r="U68" s="38"/>
      <c r="V68" s="38"/>
      <c r="W68" s="38" t="s">
        <v>277</v>
      </c>
      <c r="X68" s="38" t="s">
        <v>705</v>
      </c>
      <c r="Y68" s="38"/>
      <c r="Z68" s="38">
        <v>1</v>
      </c>
      <c r="AA68" s="38">
        <v>1</v>
      </c>
      <c r="AB68" s="38"/>
      <c r="AC68" s="38" t="s">
        <v>706</v>
      </c>
      <c r="AD68" s="11">
        <v>44845</v>
      </c>
      <c r="AE68" s="11">
        <v>44844</v>
      </c>
    </row>
    <row r="69" spans="1:31" x14ac:dyDescent="0.25">
      <c r="A69" s="38">
        <v>2022</v>
      </c>
      <c r="B69" s="11">
        <v>44743</v>
      </c>
      <c r="C69" s="11">
        <v>44834</v>
      </c>
      <c r="D69" s="38" t="s">
        <v>708</v>
      </c>
      <c r="E69" s="38" t="s">
        <v>80</v>
      </c>
      <c r="F69" s="38" t="s">
        <v>699</v>
      </c>
      <c r="G69" s="38" t="s">
        <v>700</v>
      </c>
      <c r="H69" s="38" t="s">
        <v>80</v>
      </c>
      <c r="I69" s="38" t="s">
        <v>701</v>
      </c>
      <c r="J69" s="38" t="s">
        <v>702</v>
      </c>
      <c r="K69" s="38"/>
      <c r="L69" s="38"/>
      <c r="M69" s="38" t="s">
        <v>703</v>
      </c>
      <c r="N69" s="38" t="s">
        <v>703</v>
      </c>
      <c r="O69" s="38" t="s">
        <v>703</v>
      </c>
      <c r="P69" s="38" t="s">
        <v>704</v>
      </c>
      <c r="Q69" s="38">
        <v>16</v>
      </c>
      <c r="R69" s="38" t="s">
        <v>596</v>
      </c>
      <c r="S69" s="38" t="s">
        <v>325</v>
      </c>
      <c r="T69" s="38"/>
      <c r="U69" s="38"/>
      <c r="V69" s="38"/>
      <c r="W69" s="38" t="s">
        <v>277</v>
      </c>
      <c r="X69" s="38" t="s">
        <v>705</v>
      </c>
      <c r="Y69" s="38"/>
      <c r="Z69" s="38">
        <v>1</v>
      </c>
      <c r="AA69" s="38">
        <v>1</v>
      </c>
      <c r="AB69" s="38"/>
      <c r="AC69" s="38" t="s">
        <v>706</v>
      </c>
      <c r="AD69" s="11">
        <v>44845</v>
      </c>
      <c r="AE69" s="11">
        <v>44844</v>
      </c>
    </row>
    <row r="70" spans="1:31" x14ac:dyDescent="0.25">
      <c r="A70" s="38">
        <v>2022</v>
      </c>
      <c r="B70" s="11">
        <v>44743</v>
      </c>
      <c r="C70" s="11">
        <v>44834</v>
      </c>
      <c r="D70" s="38" t="s">
        <v>709</v>
      </c>
      <c r="E70" s="38" t="s">
        <v>80</v>
      </c>
      <c r="F70" s="38" t="s">
        <v>699</v>
      </c>
      <c r="G70" s="38" t="s">
        <v>700</v>
      </c>
      <c r="H70" s="38" t="s">
        <v>80</v>
      </c>
      <c r="I70" s="38" t="s">
        <v>701</v>
      </c>
      <c r="J70" s="38" t="s">
        <v>702</v>
      </c>
      <c r="K70" s="38"/>
      <c r="L70" s="38"/>
      <c r="M70" s="38" t="s">
        <v>703</v>
      </c>
      <c r="N70" s="38" t="s">
        <v>703</v>
      </c>
      <c r="O70" s="38" t="s">
        <v>703</v>
      </c>
      <c r="P70" s="38" t="s">
        <v>704</v>
      </c>
      <c r="Q70" s="38">
        <v>16</v>
      </c>
      <c r="R70" s="38" t="s">
        <v>596</v>
      </c>
      <c r="S70" s="38" t="s">
        <v>325</v>
      </c>
      <c r="T70" s="38"/>
      <c r="U70" s="38"/>
      <c r="V70" s="38"/>
      <c r="W70" s="38" t="s">
        <v>277</v>
      </c>
      <c r="X70" s="38" t="s">
        <v>705</v>
      </c>
      <c r="Y70" s="38"/>
      <c r="Z70" s="38">
        <v>1</v>
      </c>
      <c r="AA70" s="38">
        <v>1</v>
      </c>
      <c r="AB70" s="38"/>
      <c r="AC70" s="38" t="s">
        <v>706</v>
      </c>
      <c r="AD70" s="11">
        <v>44845</v>
      </c>
      <c r="AE70" s="11">
        <v>44844</v>
      </c>
    </row>
    <row r="71" spans="1:31" x14ac:dyDescent="0.25">
      <c r="A71" s="38">
        <v>2022</v>
      </c>
      <c r="B71" s="11">
        <v>44743</v>
      </c>
      <c r="C71" s="11">
        <v>44834</v>
      </c>
      <c r="D71" s="38" t="s">
        <v>710</v>
      </c>
      <c r="E71" s="38" t="s">
        <v>80</v>
      </c>
      <c r="F71" s="38" t="s">
        <v>699</v>
      </c>
      <c r="G71" s="38" t="s">
        <v>700</v>
      </c>
      <c r="H71" s="38" t="s">
        <v>80</v>
      </c>
      <c r="I71" s="38" t="s">
        <v>701</v>
      </c>
      <c r="J71" s="38" t="s">
        <v>702</v>
      </c>
      <c r="K71" s="38"/>
      <c r="L71" s="38"/>
      <c r="M71" s="38" t="s">
        <v>703</v>
      </c>
      <c r="N71" s="38" t="s">
        <v>703</v>
      </c>
      <c r="O71" s="38" t="s">
        <v>703</v>
      </c>
      <c r="P71" s="38" t="s">
        <v>704</v>
      </c>
      <c r="Q71" s="38">
        <v>16</v>
      </c>
      <c r="R71" s="38" t="s">
        <v>596</v>
      </c>
      <c r="S71" s="38" t="s">
        <v>325</v>
      </c>
      <c r="T71" s="38"/>
      <c r="U71" s="38"/>
      <c r="V71" s="38"/>
      <c r="W71" s="38" t="s">
        <v>277</v>
      </c>
      <c r="X71" s="38" t="s">
        <v>705</v>
      </c>
      <c r="Y71" s="38"/>
      <c r="Z71" s="38">
        <v>1</v>
      </c>
      <c r="AA71" s="38">
        <v>1</v>
      </c>
      <c r="AB71" s="38"/>
      <c r="AC71" s="38" t="s">
        <v>706</v>
      </c>
      <c r="AD71" s="11">
        <v>44845</v>
      </c>
      <c r="AE71" s="11">
        <v>44844</v>
      </c>
    </row>
    <row r="72" spans="1:31" x14ac:dyDescent="0.25">
      <c r="A72" s="38">
        <v>2022</v>
      </c>
      <c r="B72" s="11">
        <v>44743</v>
      </c>
      <c r="C72" s="11">
        <v>44834</v>
      </c>
      <c r="D72" s="38" t="s">
        <v>711</v>
      </c>
      <c r="E72" s="38" t="s">
        <v>80</v>
      </c>
      <c r="F72" s="38" t="s">
        <v>699</v>
      </c>
      <c r="G72" s="38" t="s">
        <v>700</v>
      </c>
      <c r="H72" s="38" t="s">
        <v>80</v>
      </c>
      <c r="I72" s="38" t="s">
        <v>701</v>
      </c>
      <c r="J72" s="38" t="s">
        <v>702</v>
      </c>
      <c r="K72" s="38"/>
      <c r="L72" s="38"/>
      <c r="M72" s="38" t="s">
        <v>703</v>
      </c>
      <c r="N72" s="38" t="s">
        <v>703</v>
      </c>
      <c r="O72" s="38" t="s">
        <v>703</v>
      </c>
      <c r="P72" s="38" t="s">
        <v>704</v>
      </c>
      <c r="Q72" s="38">
        <v>16</v>
      </c>
      <c r="R72" s="38" t="s">
        <v>596</v>
      </c>
      <c r="S72" s="38" t="s">
        <v>325</v>
      </c>
      <c r="T72" s="38"/>
      <c r="U72" s="38"/>
      <c r="V72" s="38"/>
      <c r="W72" s="38" t="s">
        <v>277</v>
      </c>
      <c r="X72" s="38" t="s">
        <v>705</v>
      </c>
      <c r="Y72" s="38"/>
      <c r="Z72" s="38">
        <v>1</v>
      </c>
      <c r="AA72" s="38">
        <v>1</v>
      </c>
      <c r="AB72" s="38"/>
      <c r="AC72" s="38" t="s">
        <v>706</v>
      </c>
      <c r="AD72" s="11">
        <v>44845</v>
      </c>
      <c r="AE72" s="11">
        <v>44844</v>
      </c>
    </row>
    <row r="73" spans="1:31" x14ac:dyDescent="0.25">
      <c r="A73" s="38">
        <v>2022</v>
      </c>
      <c r="B73" s="11">
        <v>44743</v>
      </c>
      <c r="C73" s="11">
        <v>44834</v>
      </c>
      <c r="D73" s="38" t="s">
        <v>712</v>
      </c>
      <c r="E73" s="38" t="s">
        <v>80</v>
      </c>
      <c r="F73" s="38" t="s">
        <v>699</v>
      </c>
      <c r="G73" s="38" t="s">
        <v>700</v>
      </c>
      <c r="H73" s="38" t="s">
        <v>80</v>
      </c>
      <c r="I73" s="38" t="s">
        <v>701</v>
      </c>
      <c r="J73" s="38" t="s">
        <v>702</v>
      </c>
      <c r="K73" s="38"/>
      <c r="L73" s="38"/>
      <c r="M73" s="38" t="s">
        <v>703</v>
      </c>
      <c r="N73" s="38" t="s">
        <v>703</v>
      </c>
      <c r="O73" s="38" t="s">
        <v>703</v>
      </c>
      <c r="P73" s="38" t="s">
        <v>704</v>
      </c>
      <c r="Q73" s="38">
        <v>16</v>
      </c>
      <c r="R73" s="38" t="s">
        <v>596</v>
      </c>
      <c r="S73" s="38" t="s">
        <v>325</v>
      </c>
      <c r="T73" s="38"/>
      <c r="U73" s="38"/>
      <c r="V73" s="38"/>
      <c r="W73" s="38" t="s">
        <v>277</v>
      </c>
      <c r="X73" s="38" t="s">
        <v>705</v>
      </c>
      <c r="Y73" s="38"/>
      <c r="Z73" s="38">
        <v>1</v>
      </c>
      <c r="AA73" s="38">
        <v>1</v>
      </c>
      <c r="AB73" s="38"/>
      <c r="AC73" s="38" t="s">
        <v>706</v>
      </c>
      <c r="AD73" s="11">
        <v>44845</v>
      </c>
      <c r="AE73" s="11">
        <v>44844</v>
      </c>
    </row>
    <row r="74" spans="1:31" x14ac:dyDescent="0.25">
      <c r="A74" s="38">
        <v>2022</v>
      </c>
      <c r="B74" s="11">
        <v>44743</v>
      </c>
      <c r="C74" s="11">
        <v>44834</v>
      </c>
      <c r="D74" s="38" t="s">
        <v>713</v>
      </c>
      <c r="E74" s="38" t="s">
        <v>80</v>
      </c>
      <c r="F74" s="38" t="s">
        <v>699</v>
      </c>
      <c r="G74" s="38" t="s">
        <v>700</v>
      </c>
      <c r="H74" s="38" t="s">
        <v>80</v>
      </c>
      <c r="I74" s="38" t="s">
        <v>701</v>
      </c>
      <c r="J74" s="38" t="s">
        <v>702</v>
      </c>
      <c r="K74" s="38"/>
      <c r="L74" s="38"/>
      <c r="M74" s="38" t="s">
        <v>703</v>
      </c>
      <c r="N74" s="38" t="s">
        <v>703</v>
      </c>
      <c r="O74" s="38" t="s">
        <v>703</v>
      </c>
      <c r="P74" s="38" t="s">
        <v>704</v>
      </c>
      <c r="Q74" s="38">
        <v>16</v>
      </c>
      <c r="R74" s="38" t="s">
        <v>596</v>
      </c>
      <c r="S74" s="38" t="s">
        <v>325</v>
      </c>
      <c r="T74" s="38"/>
      <c r="U74" s="38"/>
      <c r="V74" s="38"/>
      <c r="W74" s="38" t="s">
        <v>277</v>
      </c>
      <c r="X74" s="38" t="s">
        <v>705</v>
      </c>
      <c r="Y74" s="38"/>
      <c r="Z74" s="38">
        <v>1</v>
      </c>
      <c r="AA74" s="38">
        <v>1</v>
      </c>
      <c r="AB74" s="38"/>
      <c r="AC74" s="38" t="s">
        <v>706</v>
      </c>
      <c r="AD74" s="11">
        <v>44845</v>
      </c>
      <c r="AE74" s="11">
        <v>44844</v>
      </c>
    </row>
    <row r="75" spans="1:31" x14ac:dyDescent="0.25">
      <c r="A75" s="38">
        <v>2022</v>
      </c>
      <c r="B75" s="11">
        <v>44743</v>
      </c>
      <c r="C75" s="11">
        <v>44834</v>
      </c>
      <c r="D75" s="38" t="s">
        <v>714</v>
      </c>
      <c r="E75" s="38" t="s">
        <v>80</v>
      </c>
      <c r="F75" s="38" t="s">
        <v>699</v>
      </c>
      <c r="G75" s="38" t="s">
        <v>700</v>
      </c>
      <c r="H75" s="38" t="s">
        <v>80</v>
      </c>
      <c r="I75" s="38" t="s">
        <v>701</v>
      </c>
      <c r="J75" s="38" t="s">
        <v>702</v>
      </c>
      <c r="K75" s="38"/>
      <c r="L75" s="38"/>
      <c r="M75" s="38" t="s">
        <v>703</v>
      </c>
      <c r="N75" s="38" t="s">
        <v>703</v>
      </c>
      <c r="O75" s="38" t="s">
        <v>703</v>
      </c>
      <c r="P75" s="38" t="s">
        <v>704</v>
      </c>
      <c r="Q75" s="38">
        <v>16</v>
      </c>
      <c r="R75" s="38" t="s">
        <v>596</v>
      </c>
      <c r="S75" s="38" t="s">
        <v>325</v>
      </c>
      <c r="T75" s="38"/>
      <c r="U75" s="38"/>
      <c r="V75" s="38"/>
      <c r="W75" s="38" t="s">
        <v>277</v>
      </c>
      <c r="X75" s="38" t="s">
        <v>705</v>
      </c>
      <c r="Y75" s="38"/>
      <c r="Z75" s="38">
        <v>1</v>
      </c>
      <c r="AA75" s="38">
        <v>1</v>
      </c>
      <c r="AB75" s="38"/>
      <c r="AC75" s="38" t="s">
        <v>706</v>
      </c>
      <c r="AD75" s="11">
        <v>44845</v>
      </c>
      <c r="AE75" s="11">
        <v>44844</v>
      </c>
    </row>
    <row r="76" spans="1:31" x14ac:dyDescent="0.25">
      <c r="A76" s="38">
        <v>2022</v>
      </c>
      <c r="B76" s="11">
        <v>44743</v>
      </c>
      <c r="C76" s="11">
        <v>44834</v>
      </c>
      <c r="D76" s="38" t="s">
        <v>715</v>
      </c>
      <c r="E76" s="38" t="s">
        <v>80</v>
      </c>
      <c r="F76" s="38" t="s">
        <v>699</v>
      </c>
      <c r="G76" s="38" t="s">
        <v>700</v>
      </c>
      <c r="H76" s="38" t="s">
        <v>80</v>
      </c>
      <c r="I76" s="38" t="s">
        <v>701</v>
      </c>
      <c r="J76" s="38"/>
      <c r="K76" s="38"/>
      <c r="L76" s="38"/>
      <c r="M76" s="38"/>
      <c r="N76" s="38"/>
      <c r="O76" s="38"/>
      <c r="P76" s="38"/>
      <c r="Q76" s="38">
        <v>16</v>
      </c>
      <c r="R76" s="38"/>
      <c r="S76" s="38"/>
      <c r="T76" s="38"/>
      <c r="U76" s="38"/>
      <c r="V76" s="38"/>
      <c r="W76" s="38"/>
      <c r="X76" s="38"/>
      <c r="Y76" s="38"/>
      <c r="Z76" s="38">
        <v>1</v>
      </c>
      <c r="AA76" s="38">
        <v>1</v>
      </c>
      <c r="AB76" s="38"/>
      <c r="AC76" s="38" t="s">
        <v>706</v>
      </c>
      <c r="AD76" s="11">
        <v>44845</v>
      </c>
      <c r="AE76" s="11">
        <v>44844</v>
      </c>
    </row>
    <row r="77" spans="1:31" x14ac:dyDescent="0.25">
      <c r="A77" s="38">
        <v>2022</v>
      </c>
      <c r="B77" s="11">
        <v>44743</v>
      </c>
      <c r="C77" s="11">
        <v>44834</v>
      </c>
      <c r="D77" s="38" t="s">
        <v>716</v>
      </c>
      <c r="E77" s="38" t="s">
        <v>80</v>
      </c>
      <c r="F77" s="38" t="s">
        <v>699</v>
      </c>
      <c r="G77" s="38" t="s">
        <v>700</v>
      </c>
      <c r="H77" s="38" t="s">
        <v>80</v>
      </c>
      <c r="I77" s="38" t="s">
        <v>701</v>
      </c>
      <c r="J77" s="38"/>
      <c r="K77" s="38"/>
      <c r="L77" s="38"/>
      <c r="M77" s="38"/>
      <c r="N77" s="38"/>
      <c r="O77" s="38"/>
      <c r="P77" s="38"/>
      <c r="Q77" s="38">
        <v>16</v>
      </c>
      <c r="R77" s="38"/>
      <c r="S77" s="38"/>
      <c r="T77" s="38"/>
      <c r="U77" s="38"/>
      <c r="V77" s="38"/>
      <c r="W77" s="38"/>
      <c r="X77" s="38"/>
      <c r="Y77" s="38"/>
      <c r="Z77" s="38">
        <v>1</v>
      </c>
      <c r="AA77" s="38">
        <v>1</v>
      </c>
      <c r="AB77" s="38"/>
      <c r="AC77" s="38" t="s">
        <v>706</v>
      </c>
      <c r="AD77" s="11">
        <v>44845</v>
      </c>
      <c r="AE77" s="11">
        <v>44844</v>
      </c>
    </row>
    <row r="78" spans="1:31" x14ac:dyDescent="0.25">
      <c r="A78" s="38">
        <v>2022</v>
      </c>
      <c r="B78" s="11">
        <v>44743</v>
      </c>
      <c r="C78" s="11">
        <v>44834</v>
      </c>
      <c r="D78" s="38" t="s">
        <v>717</v>
      </c>
      <c r="E78" s="38" t="s">
        <v>80</v>
      </c>
      <c r="F78" s="38" t="s">
        <v>699</v>
      </c>
      <c r="G78" s="38" t="s">
        <v>700</v>
      </c>
      <c r="H78" s="38" t="s">
        <v>80</v>
      </c>
      <c r="I78" s="38"/>
      <c r="J78" s="38"/>
      <c r="K78" s="38"/>
      <c r="L78" s="38"/>
      <c r="M78" s="38"/>
      <c r="N78" s="38"/>
      <c r="O78" s="38"/>
      <c r="P78" s="38"/>
      <c r="Q78" s="38">
        <v>16</v>
      </c>
      <c r="R78" s="38"/>
      <c r="S78" s="38"/>
      <c r="T78" s="38"/>
      <c r="U78" s="38"/>
      <c r="V78" s="38"/>
      <c r="W78" s="38"/>
      <c r="X78" s="38"/>
      <c r="Y78" s="38"/>
      <c r="Z78" s="38">
        <v>1</v>
      </c>
      <c r="AA78" s="38">
        <v>1</v>
      </c>
      <c r="AB78" s="38"/>
      <c r="AC78" s="38" t="s">
        <v>706</v>
      </c>
      <c r="AD78" s="11">
        <v>44845</v>
      </c>
      <c r="AE78" s="11">
        <v>44844</v>
      </c>
    </row>
    <row r="79" spans="1:31" x14ac:dyDescent="0.25">
      <c r="A79" s="38">
        <v>2022</v>
      </c>
      <c r="B79" s="11">
        <v>44743</v>
      </c>
      <c r="C79" s="11">
        <v>44834</v>
      </c>
      <c r="D79" s="38" t="s">
        <v>718</v>
      </c>
      <c r="E79" s="38" t="s">
        <v>80</v>
      </c>
      <c r="F79" s="38" t="s">
        <v>699</v>
      </c>
      <c r="G79" s="38" t="s">
        <v>700</v>
      </c>
      <c r="H79" s="38" t="s">
        <v>80</v>
      </c>
      <c r="I79" s="38" t="s">
        <v>701</v>
      </c>
      <c r="J79" s="38"/>
      <c r="K79" s="38"/>
      <c r="L79" s="38"/>
      <c r="M79" s="38"/>
      <c r="N79" s="38"/>
      <c r="O79" s="38"/>
      <c r="P79" s="38"/>
      <c r="Q79" s="38">
        <v>16</v>
      </c>
      <c r="R79" s="38"/>
      <c r="S79" s="38"/>
      <c r="T79" s="38"/>
      <c r="U79" s="38"/>
      <c r="V79" s="38"/>
      <c r="W79" s="38"/>
      <c r="X79" s="38"/>
      <c r="Y79" s="38"/>
      <c r="Z79" s="38">
        <v>1</v>
      </c>
      <c r="AA79" s="38">
        <v>1</v>
      </c>
      <c r="AB79" s="38"/>
      <c r="AC79" s="38" t="s">
        <v>706</v>
      </c>
      <c r="AD79" s="11">
        <v>44845</v>
      </c>
      <c r="AE79" s="11">
        <v>44844</v>
      </c>
    </row>
    <row r="80" spans="1:31" x14ac:dyDescent="0.25">
      <c r="A80" s="38">
        <v>2022</v>
      </c>
      <c r="B80" s="11">
        <v>44743</v>
      </c>
      <c r="C80" s="11">
        <v>44834</v>
      </c>
      <c r="D80" s="38" t="s">
        <v>724</v>
      </c>
      <c r="E80" s="38" t="s">
        <v>80</v>
      </c>
      <c r="F80" s="38" t="s">
        <v>725</v>
      </c>
      <c r="G80" s="38" t="s">
        <v>726</v>
      </c>
      <c r="H80" s="38"/>
      <c r="I80" s="38"/>
      <c r="J80" s="38"/>
      <c r="K80" s="38"/>
      <c r="L80" s="38"/>
      <c r="M80" s="38" t="s">
        <v>727</v>
      </c>
      <c r="N80" s="38"/>
      <c r="O80" s="38"/>
      <c r="P80" s="38"/>
      <c r="Q80" s="38">
        <v>17</v>
      </c>
      <c r="R80" s="38" t="s">
        <v>728</v>
      </c>
      <c r="S80" s="38" t="s">
        <v>493</v>
      </c>
      <c r="T80" s="38" t="s">
        <v>729</v>
      </c>
      <c r="U80" s="38"/>
      <c r="V80" s="38" t="s">
        <v>730</v>
      </c>
      <c r="W80" s="38" t="s">
        <v>732</v>
      </c>
      <c r="X80" s="38"/>
      <c r="Y80" s="38" t="s">
        <v>731</v>
      </c>
      <c r="Z80" s="38">
        <v>1</v>
      </c>
      <c r="AA80" s="38">
        <v>1</v>
      </c>
      <c r="AB80" s="38"/>
      <c r="AC80" s="38" t="s">
        <v>733</v>
      </c>
      <c r="AD80" s="11">
        <v>44845</v>
      </c>
      <c r="AE80" s="11">
        <v>44844</v>
      </c>
    </row>
    <row r="81" spans="1:32" x14ac:dyDescent="0.25">
      <c r="A81" s="42">
        <v>2022</v>
      </c>
      <c r="B81" s="11">
        <v>44743</v>
      </c>
      <c r="C81" s="11">
        <v>44834</v>
      </c>
      <c r="D81" s="42" t="s">
        <v>290</v>
      </c>
      <c r="E81" s="42" t="s">
        <v>80</v>
      </c>
      <c r="F81" s="42" t="s">
        <v>737</v>
      </c>
      <c r="G81" s="55" t="s">
        <v>738</v>
      </c>
      <c r="H81" s="42" t="s">
        <v>268</v>
      </c>
      <c r="I81" s="55" t="s">
        <v>294</v>
      </c>
      <c r="J81" s="42"/>
      <c r="K81" s="42"/>
      <c r="L81" s="42"/>
      <c r="M81" s="42" t="s">
        <v>288</v>
      </c>
      <c r="N81" s="42"/>
      <c r="O81" s="42"/>
      <c r="P81" s="42" t="s">
        <v>739</v>
      </c>
      <c r="Q81" s="42">
        <v>18</v>
      </c>
      <c r="R81" s="42"/>
      <c r="S81" s="10"/>
      <c r="T81" s="42"/>
      <c r="U81" s="42"/>
      <c r="V81" s="42"/>
      <c r="W81" s="42"/>
      <c r="X81" s="42"/>
      <c r="Y81" s="42"/>
      <c r="Z81" s="42">
        <v>1</v>
      </c>
      <c r="AA81" s="42">
        <v>1</v>
      </c>
      <c r="AB81" s="42"/>
      <c r="AC81" s="42" t="s">
        <v>740</v>
      </c>
      <c r="AD81" s="11">
        <v>44845</v>
      </c>
      <c r="AE81" s="11">
        <v>44844</v>
      </c>
    </row>
    <row r="82" spans="1:32" x14ac:dyDescent="0.25">
      <c r="A82" s="42">
        <v>2022</v>
      </c>
      <c r="B82" s="11">
        <v>44743</v>
      </c>
      <c r="C82" s="11">
        <v>44834</v>
      </c>
      <c r="D82" s="42" t="s">
        <v>741</v>
      </c>
      <c r="E82" s="42" t="s">
        <v>80</v>
      </c>
      <c r="F82" s="42" t="s">
        <v>737</v>
      </c>
      <c r="G82" s="42" t="s">
        <v>742</v>
      </c>
      <c r="H82" s="42" t="s">
        <v>268</v>
      </c>
      <c r="I82" s="42" t="s">
        <v>743</v>
      </c>
      <c r="J82" s="42" t="s">
        <v>744</v>
      </c>
      <c r="K82" s="42"/>
      <c r="L82" s="42"/>
      <c r="M82" s="42" t="s">
        <v>288</v>
      </c>
      <c r="N82" s="42"/>
      <c r="O82" s="42"/>
      <c r="P82" s="42" t="s">
        <v>739</v>
      </c>
      <c r="Q82" s="42">
        <v>8</v>
      </c>
      <c r="R82" s="42" t="s">
        <v>745</v>
      </c>
      <c r="S82" s="42"/>
      <c r="T82" s="42"/>
      <c r="U82" s="42"/>
      <c r="V82" s="42"/>
      <c r="W82" s="42"/>
      <c r="X82" s="42"/>
      <c r="Y82" s="42"/>
      <c r="Z82" s="42">
        <v>1</v>
      </c>
      <c r="AA82" s="42">
        <v>1</v>
      </c>
      <c r="AB82" s="42"/>
      <c r="AC82" s="42" t="s">
        <v>740</v>
      </c>
      <c r="AD82" s="11">
        <v>44845</v>
      </c>
      <c r="AE82" s="11">
        <v>44844</v>
      </c>
    </row>
    <row r="83" spans="1:32" x14ac:dyDescent="0.25">
      <c r="A83" s="42">
        <v>2022</v>
      </c>
      <c r="B83" s="11">
        <v>44743</v>
      </c>
      <c r="C83" s="11">
        <v>44834</v>
      </c>
      <c r="D83" s="42" t="s">
        <v>746</v>
      </c>
      <c r="E83" s="42" t="s">
        <v>80</v>
      </c>
      <c r="F83" s="42" t="s">
        <v>737</v>
      </c>
      <c r="G83" s="42" t="s">
        <v>747</v>
      </c>
      <c r="H83" s="13" t="s">
        <v>268</v>
      </c>
      <c r="I83" s="13" t="s">
        <v>748</v>
      </c>
      <c r="J83" s="42" t="s">
        <v>744</v>
      </c>
      <c r="K83" s="42"/>
      <c r="L83" s="42"/>
      <c r="M83" s="42" t="s">
        <v>288</v>
      </c>
      <c r="N83" s="42"/>
      <c r="O83" s="42"/>
      <c r="P83" s="42" t="s">
        <v>739</v>
      </c>
      <c r="Q83" s="42">
        <v>18</v>
      </c>
      <c r="R83" s="42"/>
      <c r="S83" s="42"/>
      <c r="T83" s="42"/>
      <c r="U83" s="42"/>
      <c r="V83" s="42"/>
      <c r="W83" s="42"/>
      <c r="X83" s="42"/>
      <c r="Y83" s="42"/>
      <c r="Z83" s="42">
        <v>1</v>
      </c>
      <c r="AA83" s="42">
        <v>1</v>
      </c>
      <c r="AB83" s="42"/>
      <c r="AC83" s="42" t="s">
        <v>740</v>
      </c>
      <c r="AD83" s="11">
        <v>44845</v>
      </c>
      <c r="AE83" s="11">
        <v>44844</v>
      </c>
    </row>
    <row r="84" spans="1:32" x14ac:dyDescent="0.25">
      <c r="A84" s="42">
        <v>2022</v>
      </c>
      <c r="B84" s="11">
        <v>44743</v>
      </c>
      <c r="C84" s="11">
        <v>44834</v>
      </c>
      <c r="D84" s="42" t="s">
        <v>667</v>
      </c>
      <c r="E84" s="42" t="s">
        <v>80</v>
      </c>
      <c r="F84" s="42" t="s">
        <v>737</v>
      </c>
      <c r="G84" s="42" t="s">
        <v>749</v>
      </c>
      <c r="H84" s="13" t="s">
        <v>268</v>
      </c>
      <c r="I84" s="13" t="s">
        <v>748</v>
      </c>
      <c r="J84" s="42" t="s">
        <v>744</v>
      </c>
      <c r="K84" s="42"/>
      <c r="L84" s="42"/>
      <c r="M84" s="42" t="s">
        <v>288</v>
      </c>
      <c r="N84" s="42"/>
      <c r="O84" s="42"/>
      <c r="P84" s="42" t="s">
        <v>739</v>
      </c>
      <c r="Q84" s="42">
        <v>18</v>
      </c>
      <c r="R84" s="42" t="s">
        <v>745</v>
      </c>
      <c r="S84" s="42"/>
      <c r="T84" s="42"/>
      <c r="U84" s="42"/>
      <c r="V84" s="42"/>
      <c r="W84" s="42"/>
      <c r="X84" s="42"/>
      <c r="Y84" s="42"/>
      <c r="Z84" s="42">
        <v>1</v>
      </c>
      <c r="AA84" s="42">
        <v>1</v>
      </c>
      <c r="AB84" s="42"/>
      <c r="AC84" s="42" t="s">
        <v>740</v>
      </c>
      <c r="AD84" s="11">
        <v>44845</v>
      </c>
      <c r="AE84" s="11">
        <v>44844</v>
      </c>
    </row>
    <row r="85" spans="1:32" x14ac:dyDescent="0.25">
      <c r="A85" s="42">
        <v>2022</v>
      </c>
      <c r="B85" s="11">
        <v>44743</v>
      </c>
      <c r="C85" s="11">
        <v>44834</v>
      </c>
      <c r="D85" s="13" t="s">
        <v>750</v>
      </c>
      <c r="E85" s="42" t="s">
        <v>80</v>
      </c>
      <c r="F85" s="42" t="s">
        <v>737</v>
      </c>
      <c r="G85" s="42" t="s">
        <v>751</v>
      </c>
      <c r="H85" s="13" t="s">
        <v>268</v>
      </c>
      <c r="I85" s="13" t="s">
        <v>752</v>
      </c>
      <c r="J85" s="42" t="s">
        <v>744</v>
      </c>
      <c r="K85" s="42"/>
      <c r="L85" s="42"/>
      <c r="M85" s="13" t="s">
        <v>288</v>
      </c>
      <c r="N85" s="42"/>
      <c r="O85" s="42"/>
      <c r="P85" s="42" t="s">
        <v>739</v>
      </c>
      <c r="Q85" s="42">
        <v>18</v>
      </c>
      <c r="R85" s="13" t="s">
        <v>745</v>
      </c>
      <c r="S85" s="42"/>
      <c r="T85" s="42"/>
      <c r="U85" s="42"/>
      <c r="V85" s="42"/>
      <c r="W85" s="42"/>
      <c r="X85" s="42"/>
      <c r="Y85" s="42"/>
      <c r="Z85" s="42">
        <v>1</v>
      </c>
      <c r="AA85" s="42">
        <v>1</v>
      </c>
      <c r="AB85" s="42"/>
      <c r="AC85" s="42" t="s">
        <v>740</v>
      </c>
      <c r="AD85" s="11">
        <v>44845</v>
      </c>
      <c r="AE85" s="11">
        <v>44844</v>
      </c>
    </row>
    <row r="86" spans="1:32" x14ac:dyDescent="0.25">
      <c r="A86" s="42">
        <v>2022</v>
      </c>
      <c r="B86" s="11">
        <v>44743</v>
      </c>
      <c r="C86" s="11">
        <v>44834</v>
      </c>
      <c r="D86" s="42" t="s">
        <v>758</v>
      </c>
      <c r="E86" s="42" t="s">
        <v>80</v>
      </c>
      <c r="F86" s="42" t="s">
        <v>291</v>
      </c>
      <c r="G86" s="42" t="s">
        <v>759</v>
      </c>
      <c r="H86" s="42" t="s">
        <v>268</v>
      </c>
      <c r="I86" s="16" t="s">
        <v>760</v>
      </c>
      <c r="J86" s="42"/>
      <c r="K86" s="42"/>
      <c r="L86" s="42"/>
      <c r="M86" s="42" t="s">
        <v>288</v>
      </c>
      <c r="N86" s="42"/>
      <c r="O86" s="42"/>
      <c r="P86" s="42"/>
      <c r="Q86" s="42">
        <v>19</v>
      </c>
      <c r="R86" s="42"/>
      <c r="S86" s="42" t="s">
        <v>325</v>
      </c>
      <c r="T86" s="42"/>
      <c r="U86" s="42"/>
      <c r="V86" s="42"/>
      <c r="W86" s="42"/>
      <c r="X86" s="42" t="s">
        <v>761</v>
      </c>
      <c r="Y86" s="42"/>
      <c r="Z86" s="42">
        <v>1</v>
      </c>
      <c r="AA86" s="42">
        <v>1</v>
      </c>
      <c r="AB86" s="42"/>
      <c r="AC86" s="42" t="s">
        <v>762</v>
      </c>
      <c r="AD86" s="11">
        <v>44845</v>
      </c>
      <c r="AE86" s="11">
        <v>44844</v>
      </c>
    </row>
    <row r="87" spans="1:32" x14ac:dyDescent="0.25">
      <c r="A87" s="42">
        <v>2022</v>
      </c>
      <c r="B87" s="11">
        <v>44743</v>
      </c>
      <c r="C87" s="11">
        <v>44834</v>
      </c>
      <c r="D87" s="42" t="s">
        <v>763</v>
      </c>
      <c r="E87" s="42" t="s">
        <v>81</v>
      </c>
      <c r="F87" s="42" t="s">
        <v>291</v>
      </c>
      <c r="G87" s="42" t="s">
        <v>759</v>
      </c>
      <c r="H87" s="42" t="s">
        <v>268</v>
      </c>
      <c r="I87" s="16"/>
      <c r="J87" s="42"/>
      <c r="K87" s="42"/>
      <c r="L87" s="42"/>
      <c r="M87" s="42" t="s">
        <v>288</v>
      </c>
      <c r="N87" s="42"/>
      <c r="O87" s="42"/>
      <c r="P87" s="42"/>
      <c r="Q87" s="42">
        <v>19</v>
      </c>
      <c r="R87" s="42"/>
      <c r="S87" s="42" t="s">
        <v>325</v>
      </c>
      <c r="T87" s="42"/>
      <c r="U87" s="42"/>
      <c r="V87" s="42"/>
      <c r="W87" s="42"/>
      <c r="X87" s="42" t="s">
        <v>764</v>
      </c>
      <c r="Y87" s="42"/>
      <c r="Z87" s="42">
        <v>1</v>
      </c>
      <c r="AA87" s="42">
        <v>1</v>
      </c>
      <c r="AB87" s="42"/>
      <c r="AC87" s="42" t="s">
        <v>762</v>
      </c>
      <c r="AD87" s="11">
        <v>44845</v>
      </c>
      <c r="AE87" s="11">
        <v>44844</v>
      </c>
    </row>
    <row r="88" spans="1:32" ht="30" x14ac:dyDescent="0.25">
      <c r="A88" s="42">
        <v>2022</v>
      </c>
      <c r="B88" s="11">
        <v>44743</v>
      </c>
      <c r="C88" s="11">
        <v>44834</v>
      </c>
      <c r="D88" s="42" t="s">
        <v>765</v>
      </c>
      <c r="E88" s="42" t="s">
        <v>80</v>
      </c>
      <c r="F88" s="42" t="s">
        <v>291</v>
      </c>
      <c r="G88" s="42" t="s">
        <v>766</v>
      </c>
      <c r="H88" s="42" t="s">
        <v>268</v>
      </c>
      <c r="I88" s="16" t="s">
        <v>767</v>
      </c>
      <c r="J88" s="42"/>
      <c r="K88" s="42"/>
      <c r="L88" s="42"/>
      <c r="M88" s="42" t="s">
        <v>288</v>
      </c>
      <c r="N88" s="42"/>
      <c r="O88" s="42"/>
      <c r="P88" s="42"/>
      <c r="Q88" s="42">
        <v>19</v>
      </c>
      <c r="R88" s="42"/>
      <c r="S88" s="42" t="s">
        <v>325</v>
      </c>
      <c r="T88" s="42"/>
      <c r="U88" s="42"/>
      <c r="V88" s="42"/>
      <c r="W88" s="42"/>
      <c r="X88" s="42" t="s">
        <v>764</v>
      </c>
      <c r="Y88" s="42"/>
      <c r="Z88" s="42">
        <v>1</v>
      </c>
      <c r="AA88" s="42">
        <v>1</v>
      </c>
      <c r="AB88" s="42"/>
      <c r="AC88" s="42" t="s">
        <v>762</v>
      </c>
      <c r="AD88" s="11">
        <v>44845</v>
      </c>
      <c r="AE88" s="11">
        <v>44844</v>
      </c>
    </row>
    <row r="89" spans="1:32" ht="30" x14ac:dyDescent="0.25">
      <c r="A89" s="42">
        <v>2022</v>
      </c>
      <c r="B89" s="11">
        <v>44743</v>
      </c>
      <c r="C89" s="11">
        <v>44834</v>
      </c>
      <c r="D89" s="42" t="s">
        <v>741</v>
      </c>
      <c r="E89" s="42" t="s">
        <v>81</v>
      </c>
      <c r="F89" s="42" t="s">
        <v>291</v>
      </c>
      <c r="G89" s="42" t="s">
        <v>742</v>
      </c>
      <c r="H89" s="42" t="s">
        <v>268</v>
      </c>
      <c r="I89" s="16" t="s">
        <v>768</v>
      </c>
      <c r="J89" s="42"/>
      <c r="K89" s="42"/>
      <c r="L89" s="42"/>
      <c r="M89" s="42" t="s">
        <v>769</v>
      </c>
      <c r="N89" s="42" t="s">
        <v>770</v>
      </c>
      <c r="O89" s="42" t="s">
        <v>769</v>
      </c>
      <c r="P89" s="42"/>
      <c r="Q89" s="42">
        <v>19</v>
      </c>
      <c r="R89" s="42"/>
      <c r="S89" s="42" t="s">
        <v>325</v>
      </c>
      <c r="T89" s="42"/>
      <c r="U89" s="42"/>
      <c r="V89" s="42"/>
      <c r="W89" s="42"/>
      <c r="X89" s="42" t="s">
        <v>771</v>
      </c>
      <c r="Y89" s="42"/>
      <c r="Z89" s="42">
        <v>1</v>
      </c>
      <c r="AA89" s="42">
        <v>1</v>
      </c>
      <c r="AB89" s="42"/>
      <c r="AC89" s="42" t="s">
        <v>762</v>
      </c>
      <c r="AD89" s="11">
        <v>44845</v>
      </c>
      <c r="AE89" s="11">
        <v>44844</v>
      </c>
    </row>
    <row r="90" spans="1:32" ht="30" x14ac:dyDescent="0.25">
      <c r="A90" s="42">
        <v>2022</v>
      </c>
      <c r="B90" s="11">
        <v>44743</v>
      </c>
      <c r="C90" s="11">
        <v>44834</v>
      </c>
      <c r="D90" s="42" t="s">
        <v>772</v>
      </c>
      <c r="E90" s="42" t="s">
        <v>80</v>
      </c>
      <c r="F90" s="42" t="s">
        <v>291</v>
      </c>
      <c r="G90" s="42" t="s">
        <v>773</v>
      </c>
      <c r="H90" s="42" t="s">
        <v>268</v>
      </c>
      <c r="I90" s="16" t="s">
        <v>774</v>
      </c>
      <c r="J90" s="42"/>
      <c r="K90" s="42"/>
      <c r="L90" s="42"/>
      <c r="M90" s="42" t="s">
        <v>288</v>
      </c>
      <c r="N90" s="42"/>
      <c r="O90" s="42"/>
      <c r="P90" s="42"/>
      <c r="Q90" s="42">
        <v>19</v>
      </c>
      <c r="R90" s="42"/>
      <c r="S90" s="42" t="s">
        <v>325</v>
      </c>
      <c r="T90" s="42"/>
      <c r="U90" s="42"/>
      <c r="V90" s="42"/>
      <c r="W90" s="42"/>
      <c r="X90" s="42" t="s">
        <v>764</v>
      </c>
      <c r="Y90" s="42"/>
      <c r="Z90" s="42">
        <v>1</v>
      </c>
      <c r="AA90" s="42">
        <v>1</v>
      </c>
      <c r="AB90" s="42"/>
      <c r="AC90" s="42" t="s">
        <v>762</v>
      </c>
      <c r="AD90" s="11">
        <v>44845</v>
      </c>
      <c r="AE90" s="11">
        <v>44844</v>
      </c>
    </row>
    <row r="91" spans="1:32" ht="30" x14ac:dyDescent="0.25">
      <c r="A91" s="42">
        <v>2022</v>
      </c>
      <c r="B91" s="11">
        <v>44743</v>
      </c>
      <c r="C91" s="11">
        <v>44834</v>
      </c>
      <c r="D91" s="42" t="s">
        <v>775</v>
      </c>
      <c r="E91" s="42" t="s">
        <v>80</v>
      </c>
      <c r="F91" s="42" t="s">
        <v>776</v>
      </c>
      <c r="G91" s="42" t="s">
        <v>777</v>
      </c>
      <c r="H91" s="42" t="s">
        <v>268</v>
      </c>
      <c r="I91" s="16" t="s">
        <v>768</v>
      </c>
      <c r="J91" s="42"/>
      <c r="K91" s="42"/>
      <c r="L91" s="42"/>
      <c r="M91" s="42" t="s">
        <v>770</v>
      </c>
      <c r="N91" s="42" t="s">
        <v>778</v>
      </c>
      <c r="O91" s="42"/>
      <c r="P91" s="42"/>
      <c r="Q91" s="42">
        <v>19</v>
      </c>
      <c r="R91" s="42"/>
      <c r="S91" s="42" t="s">
        <v>325</v>
      </c>
      <c r="T91" s="42"/>
      <c r="U91" s="42"/>
      <c r="V91" s="42"/>
      <c r="W91" s="42"/>
      <c r="X91" s="42" t="s">
        <v>779</v>
      </c>
      <c r="Y91" s="42"/>
      <c r="Z91" s="42">
        <v>1</v>
      </c>
      <c r="AA91" s="42">
        <v>1</v>
      </c>
      <c r="AB91" s="42"/>
      <c r="AC91" s="42" t="s">
        <v>762</v>
      </c>
      <c r="AD91" s="11">
        <v>44845</v>
      </c>
      <c r="AE91" s="11">
        <v>44844</v>
      </c>
    </row>
    <row r="92" spans="1:32" ht="60" x14ac:dyDescent="0.25">
      <c r="A92" s="42">
        <v>2022</v>
      </c>
      <c r="B92" s="11">
        <v>44743</v>
      </c>
      <c r="C92" s="11">
        <v>44834</v>
      </c>
      <c r="D92" s="42" t="s">
        <v>780</v>
      </c>
      <c r="E92" s="42" t="s">
        <v>81</v>
      </c>
      <c r="F92" s="42" t="s">
        <v>291</v>
      </c>
      <c r="G92" s="42" t="s">
        <v>781</v>
      </c>
      <c r="H92" s="42" t="s">
        <v>268</v>
      </c>
      <c r="I92" s="16" t="s">
        <v>782</v>
      </c>
      <c r="J92" s="42"/>
      <c r="K92" s="42"/>
      <c r="L92" s="42"/>
      <c r="M92" s="42" t="s">
        <v>288</v>
      </c>
      <c r="N92" s="42"/>
      <c r="O92" s="42"/>
      <c r="P92" s="42"/>
      <c r="Q92" s="42">
        <v>19</v>
      </c>
      <c r="R92" s="42"/>
      <c r="S92" s="42" t="s">
        <v>325</v>
      </c>
      <c r="T92" s="42"/>
      <c r="U92" s="42"/>
      <c r="V92" s="42"/>
      <c r="W92" s="42"/>
      <c r="X92" s="42" t="s">
        <v>779</v>
      </c>
      <c r="Y92" s="42"/>
      <c r="Z92" s="42">
        <v>1</v>
      </c>
      <c r="AA92" s="42">
        <v>1</v>
      </c>
      <c r="AB92" s="42"/>
      <c r="AC92" s="42" t="s">
        <v>762</v>
      </c>
      <c r="AD92" s="11">
        <v>44845</v>
      </c>
      <c r="AE92" s="11">
        <v>44844</v>
      </c>
    </row>
    <row r="93" spans="1:32" x14ac:dyDescent="0.25">
      <c r="A93" s="42">
        <v>2022</v>
      </c>
      <c r="B93" s="11">
        <v>44743</v>
      </c>
      <c r="C93" s="11">
        <v>44834</v>
      </c>
      <c r="D93" s="42" t="s">
        <v>783</v>
      </c>
      <c r="E93" s="42" t="s">
        <v>80</v>
      </c>
      <c r="F93" s="42" t="s">
        <v>291</v>
      </c>
      <c r="G93" s="42" t="s">
        <v>784</v>
      </c>
      <c r="H93" s="42" t="s">
        <v>268</v>
      </c>
      <c r="I93" s="42"/>
      <c r="J93" s="42"/>
      <c r="K93" s="42"/>
      <c r="L93" s="42"/>
      <c r="M93" s="42" t="s">
        <v>778</v>
      </c>
      <c r="N93" s="42" t="s">
        <v>548</v>
      </c>
      <c r="O93" s="42"/>
      <c r="P93" s="42"/>
      <c r="Q93" s="42">
        <v>19</v>
      </c>
      <c r="R93" s="42"/>
      <c r="S93" s="42" t="s">
        <v>325</v>
      </c>
      <c r="T93" s="42"/>
      <c r="U93" s="42"/>
      <c r="V93" s="42"/>
      <c r="W93" s="42"/>
      <c r="X93" s="42" t="s">
        <v>785</v>
      </c>
      <c r="Y93" s="42"/>
      <c r="Z93" s="42">
        <v>1</v>
      </c>
      <c r="AA93" s="42">
        <v>1</v>
      </c>
      <c r="AB93" s="42"/>
      <c r="AC93" s="42" t="s">
        <v>762</v>
      </c>
      <c r="AD93" s="11">
        <v>44845</v>
      </c>
      <c r="AE93" s="11">
        <v>44844</v>
      </c>
    </row>
    <row r="94" spans="1:32" ht="60" x14ac:dyDescent="0.25">
      <c r="A94" s="42">
        <v>2022</v>
      </c>
      <c r="B94" s="11">
        <v>44743</v>
      </c>
      <c r="C94" s="11">
        <v>44834</v>
      </c>
      <c r="D94" s="42" t="s">
        <v>786</v>
      </c>
      <c r="E94" s="42" t="s">
        <v>80</v>
      </c>
      <c r="F94" s="42" t="s">
        <v>291</v>
      </c>
      <c r="G94" s="42" t="s">
        <v>787</v>
      </c>
      <c r="H94" s="42" t="s">
        <v>268</v>
      </c>
      <c r="I94" s="16" t="s">
        <v>788</v>
      </c>
      <c r="J94" s="42"/>
      <c r="K94" s="42"/>
      <c r="L94" s="42"/>
      <c r="M94" s="42" t="s">
        <v>288</v>
      </c>
      <c r="N94" s="42"/>
      <c r="O94" s="42"/>
      <c r="P94" s="42"/>
      <c r="Q94" s="42">
        <v>19</v>
      </c>
      <c r="R94" s="42"/>
      <c r="S94" s="42" t="s">
        <v>325</v>
      </c>
      <c r="T94" s="42"/>
      <c r="U94" s="42"/>
      <c r="V94" s="42"/>
      <c r="W94" s="42"/>
      <c r="X94" s="42" t="s">
        <v>785</v>
      </c>
      <c r="Y94" s="42"/>
      <c r="Z94" s="42">
        <v>1</v>
      </c>
      <c r="AA94" s="42">
        <v>1</v>
      </c>
      <c r="AB94" s="42"/>
      <c r="AC94" s="42" t="s">
        <v>762</v>
      </c>
      <c r="AD94" s="11">
        <v>44845</v>
      </c>
      <c r="AE94" s="11">
        <v>44844</v>
      </c>
    </row>
    <row r="95" spans="1:32" ht="38.25" x14ac:dyDescent="0.25">
      <c r="A95" s="42">
        <v>2022</v>
      </c>
      <c r="B95" s="11">
        <v>44743</v>
      </c>
      <c r="C95" s="11">
        <v>44834</v>
      </c>
      <c r="D95" s="5" t="s">
        <v>798</v>
      </c>
      <c r="E95" s="5" t="s">
        <v>80</v>
      </c>
      <c r="F95" s="5" t="s">
        <v>266</v>
      </c>
      <c r="G95" s="5" t="s">
        <v>799</v>
      </c>
      <c r="H95" s="5" t="s">
        <v>268</v>
      </c>
      <c r="I95" s="5"/>
      <c r="J95" s="5"/>
      <c r="K95" s="6"/>
      <c r="L95" s="7"/>
      <c r="M95" s="5" t="s">
        <v>288</v>
      </c>
      <c r="N95" s="8"/>
      <c r="O95" s="8"/>
      <c r="P95" s="7"/>
      <c r="Q95" s="5">
        <v>20</v>
      </c>
      <c r="R95" s="7"/>
      <c r="S95" s="5">
        <v>150</v>
      </c>
      <c r="T95" s="42" t="s">
        <v>800</v>
      </c>
      <c r="U95" s="5" t="s">
        <v>801</v>
      </c>
      <c r="V95" s="42" t="s">
        <v>800</v>
      </c>
      <c r="W95" s="5" t="s">
        <v>277</v>
      </c>
      <c r="X95" s="5" t="s">
        <v>802</v>
      </c>
      <c r="Y95" s="5"/>
      <c r="Z95" s="5">
        <v>1</v>
      </c>
      <c r="AA95" s="5">
        <v>1</v>
      </c>
      <c r="AB95" s="7"/>
      <c r="AC95" s="5" t="s">
        <v>801</v>
      </c>
      <c r="AD95" s="11">
        <v>44845</v>
      </c>
      <c r="AE95" s="11">
        <v>44844</v>
      </c>
      <c r="AF95" s="42" t="s">
        <v>803</v>
      </c>
    </row>
    <row r="96" spans="1:32" ht="25.5" x14ac:dyDescent="0.25">
      <c r="A96" s="42">
        <v>2022</v>
      </c>
      <c r="B96" s="11">
        <v>44743</v>
      </c>
      <c r="C96" s="11">
        <v>44834</v>
      </c>
      <c r="D96" s="5" t="s">
        <v>804</v>
      </c>
      <c r="E96" s="5" t="s">
        <v>80</v>
      </c>
      <c r="F96" s="5" t="s">
        <v>266</v>
      </c>
      <c r="G96" s="5" t="s">
        <v>805</v>
      </c>
      <c r="H96" s="5" t="s">
        <v>473</v>
      </c>
      <c r="I96" s="5"/>
      <c r="J96" s="5"/>
      <c r="K96" s="6"/>
      <c r="L96" s="7"/>
      <c r="M96" s="5" t="s">
        <v>288</v>
      </c>
      <c r="N96" s="8"/>
      <c r="O96" s="8"/>
      <c r="P96" s="7"/>
      <c r="Q96" s="5">
        <v>20</v>
      </c>
      <c r="R96" s="7"/>
      <c r="S96" s="60" t="s">
        <v>806</v>
      </c>
      <c r="T96" s="5"/>
      <c r="U96" s="5"/>
      <c r="V96" s="5"/>
      <c r="W96" s="5" t="s">
        <v>277</v>
      </c>
      <c r="X96" s="5" t="s">
        <v>807</v>
      </c>
      <c r="Y96" s="5"/>
      <c r="Z96" s="5">
        <v>1</v>
      </c>
      <c r="AA96" s="5">
        <v>1</v>
      </c>
      <c r="AB96" s="7"/>
      <c r="AC96" s="5" t="s">
        <v>801</v>
      </c>
      <c r="AD96" s="11">
        <v>44845</v>
      </c>
      <c r="AE96" s="11">
        <v>44844</v>
      </c>
      <c r="AF96" s="42"/>
    </row>
    <row r="97" spans="1:37" x14ac:dyDescent="0.25">
      <c r="A97" s="42">
        <v>2022</v>
      </c>
      <c r="B97" s="11">
        <v>44743</v>
      </c>
      <c r="C97" s="11">
        <v>44834</v>
      </c>
      <c r="D97" s="42" t="s">
        <v>746</v>
      </c>
      <c r="E97" s="42" t="s">
        <v>80</v>
      </c>
      <c r="F97" s="42" t="s">
        <v>809</v>
      </c>
      <c r="G97" s="42" t="s">
        <v>810</v>
      </c>
      <c r="H97" s="42" t="s">
        <v>670</v>
      </c>
      <c r="I97" s="42" t="s">
        <v>811</v>
      </c>
      <c r="J97" s="42" t="s">
        <v>812</v>
      </c>
      <c r="K97" s="42"/>
      <c r="L97" s="42"/>
      <c r="M97" s="42" t="s">
        <v>813</v>
      </c>
      <c r="N97" s="42" t="s">
        <v>814</v>
      </c>
      <c r="O97" s="42" t="s">
        <v>814</v>
      </c>
      <c r="P97" s="42" t="s">
        <v>815</v>
      </c>
      <c r="Q97" s="42">
        <v>21</v>
      </c>
      <c r="R97" s="42" t="s">
        <v>816</v>
      </c>
      <c r="S97" s="42" t="s">
        <v>817</v>
      </c>
      <c r="T97" s="42"/>
      <c r="U97" s="42"/>
      <c r="V97" s="42"/>
      <c r="W97" s="42" t="s">
        <v>277</v>
      </c>
      <c r="X97" s="42" t="s">
        <v>818</v>
      </c>
      <c r="Y97" s="42"/>
      <c r="Z97" s="42">
        <v>1</v>
      </c>
      <c r="AA97" s="42">
        <v>1</v>
      </c>
      <c r="AB97" s="42"/>
      <c r="AC97" s="42" t="s">
        <v>819</v>
      </c>
      <c r="AD97" s="11">
        <v>44845</v>
      </c>
      <c r="AE97" s="11">
        <v>44844</v>
      </c>
    </row>
    <row r="98" spans="1:37" x14ac:dyDescent="0.25">
      <c r="A98" s="42">
        <v>2022</v>
      </c>
      <c r="B98" s="11">
        <v>44743</v>
      </c>
      <c r="C98" s="11">
        <v>44834</v>
      </c>
      <c r="D98" s="42" t="s">
        <v>820</v>
      </c>
      <c r="E98" s="42" t="s">
        <v>80</v>
      </c>
      <c r="F98" s="42" t="s">
        <v>821</v>
      </c>
      <c r="G98" s="42" t="s">
        <v>822</v>
      </c>
      <c r="H98" s="42" t="s">
        <v>823</v>
      </c>
      <c r="I98" s="42" t="s">
        <v>811</v>
      </c>
      <c r="J98" s="42" t="s">
        <v>812</v>
      </c>
      <c r="K98" s="42"/>
      <c r="L98" s="42"/>
      <c r="M98" s="42" t="s">
        <v>824</v>
      </c>
      <c r="N98" s="42" t="s">
        <v>814</v>
      </c>
      <c r="O98" s="42" t="s">
        <v>814</v>
      </c>
      <c r="P98" s="42" t="s">
        <v>815</v>
      </c>
      <c r="Q98" s="42">
        <v>21</v>
      </c>
      <c r="R98" s="42" t="s">
        <v>825</v>
      </c>
      <c r="S98" s="42" t="s">
        <v>817</v>
      </c>
      <c r="T98" s="42"/>
      <c r="U98" s="42"/>
      <c r="V98" s="42"/>
      <c r="W98" s="42" t="s">
        <v>674</v>
      </c>
      <c r="X98" s="42" t="s">
        <v>826</v>
      </c>
      <c r="Y98" s="42"/>
      <c r="Z98" s="42">
        <v>1</v>
      </c>
      <c r="AA98" s="42">
        <v>1</v>
      </c>
      <c r="AB98" s="42"/>
      <c r="AC98" s="42" t="s">
        <v>819</v>
      </c>
      <c r="AD98" s="11">
        <v>44845</v>
      </c>
      <c r="AE98" s="11">
        <v>44844</v>
      </c>
    </row>
    <row r="99" spans="1:37" x14ac:dyDescent="0.25">
      <c r="A99" s="42">
        <v>2022</v>
      </c>
      <c r="B99" s="11">
        <v>44743</v>
      </c>
      <c r="C99" s="11">
        <v>44834</v>
      </c>
      <c r="D99" s="42" t="s">
        <v>829</v>
      </c>
      <c r="E99" s="42" t="s">
        <v>80</v>
      </c>
      <c r="F99" s="42" t="s">
        <v>830</v>
      </c>
      <c r="G99" s="42" t="s">
        <v>831</v>
      </c>
      <c r="H99" s="42" t="s">
        <v>832</v>
      </c>
      <c r="I99" s="42" t="s">
        <v>833</v>
      </c>
      <c r="J99" s="42" t="s">
        <v>834</v>
      </c>
      <c r="K99" s="42"/>
      <c r="L99" s="42"/>
      <c r="M99" s="42" t="s">
        <v>835</v>
      </c>
      <c r="N99" s="42"/>
      <c r="O99" s="42"/>
      <c r="P99" s="42"/>
      <c r="Q99" s="42">
        <v>22</v>
      </c>
      <c r="R99" s="42" t="s">
        <v>834</v>
      </c>
      <c r="S99" s="42" t="s">
        <v>325</v>
      </c>
      <c r="T99" s="42"/>
      <c r="U99" s="42"/>
      <c r="V99" s="42"/>
      <c r="W99" s="42" t="s">
        <v>277</v>
      </c>
      <c r="X99" s="42" t="s">
        <v>834</v>
      </c>
      <c r="Y99" s="42"/>
      <c r="Z99" s="42">
        <v>1</v>
      </c>
      <c r="AA99" s="42">
        <v>1</v>
      </c>
      <c r="AB99" s="42"/>
      <c r="AC99" s="42" t="s">
        <v>836</v>
      </c>
      <c r="AD99" s="11">
        <v>44845</v>
      </c>
      <c r="AE99" s="11">
        <v>44844</v>
      </c>
      <c r="AF99" s="42" t="s">
        <v>837</v>
      </c>
      <c r="AG99" s="42"/>
      <c r="AH99" s="42"/>
      <c r="AI99" s="42"/>
      <c r="AJ99" s="42"/>
      <c r="AK99" s="42"/>
    </row>
    <row r="100" spans="1:37" x14ac:dyDescent="0.25">
      <c r="A100" s="42">
        <v>2022</v>
      </c>
      <c r="B100" s="11">
        <v>44743</v>
      </c>
      <c r="C100" s="11">
        <v>44834</v>
      </c>
      <c r="D100" s="42" t="s">
        <v>838</v>
      </c>
      <c r="E100" s="42" t="s">
        <v>80</v>
      </c>
      <c r="F100" s="42" t="s">
        <v>830</v>
      </c>
      <c r="G100" s="42" t="s">
        <v>831</v>
      </c>
      <c r="H100" s="42" t="s">
        <v>832</v>
      </c>
      <c r="I100" s="42" t="s">
        <v>833</v>
      </c>
      <c r="J100" s="42" t="s">
        <v>834</v>
      </c>
      <c r="K100" s="42"/>
      <c r="L100" s="42"/>
      <c r="M100" s="42" t="s">
        <v>835</v>
      </c>
      <c r="N100" s="42"/>
      <c r="O100" s="42"/>
      <c r="P100" s="42"/>
      <c r="Q100" s="42">
        <v>22</v>
      </c>
      <c r="R100" s="42" t="s">
        <v>834</v>
      </c>
      <c r="S100" s="42" t="s">
        <v>325</v>
      </c>
      <c r="T100" s="42"/>
      <c r="U100" s="42"/>
      <c r="V100" s="42"/>
      <c r="W100" s="42" t="s">
        <v>277</v>
      </c>
      <c r="X100" s="42" t="s">
        <v>834</v>
      </c>
      <c r="Y100" s="42"/>
      <c r="Z100" s="42">
        <v>1</v>
      </c>
      <c r="AA100" s="42">
        <v>1</v>
      </c>
      <c r="AB100" s="42"/>
      <c r="AC100" s="42" t="s">
        <v>836</v>
      </c>
      <c r="AD100" s="11">
        <v>44845</v>
      </c>
      <c r="AE100" s="11">
        <v>44844</v>
      </c>
      <c r="AF100" s="42" t="s">
        <v>839</v>
      </c>
      <c r="AG100" s="42"/>
      <c r="AH100" s="42"/>
      <c r="AI100" s="42"/>
      <c r="AJ100" s="42"/>
      <c r="AK100" s="42"/>
    </row>
    <row r="101" spans="1:37" x14ac:dyDescent="0.25">
      <c r="A101" s="42">
        <v>2022</v>
      </c>
      <c r="B101" s="11">
        <v>44743</v>
      </c>
      <c r="C101" s="11">
        <v>44834</v>
      </c>
      <c r="D101" s="42" t="s">
        <v>840</v>
      </c>
      <c r="E101" s="42" t="s">
        <v>80</v>
      </c>
      <c r="F101" s="42" t="s">
        <v>830</v>
      </c>
      <c r="G101" s="42" t="s">
        <v>831</v>
      </c>
      <c r="H101" s="42" t="s">
        <v>832</v>
      </c>
      <c r="I101" s="42" t="s">
        <v>833</v>
      </c>
      <c r="J101" s="42" t="s">
        <v>834</v>
      </c>
      <c r="K101" s="42"/>
      <c r="L101" s="42"/>
      <c r="M101" s="42" t="s">
        <v>835</v>
      </c>
      <c r="N101" s="42"/>
      <c r="O101" s="42"/>
      <c r="P101" s="42"/>
      <c r="Q101" s="42">
        <v>22</v>
      </c>
      <c r="R101" s="42" t="s">
        <v>834</v>
      </c>
      <c r="S101" s="42" t="s">
        <v>325</v>
      </c>
      <c r="T101" s="42"/>
      <c r="U101" s="42"/>
      <c r="V101" s="42"/>
      <c r="W101" s="42" t="s">
        <v>277</v>
      </c>
      <c r="X101" s="42" t="s">
        <v>834</v>
      </c>
      <c r="Y101" s="42"/>
      <c r="Z101" s="42">
        <v>1</v>
      </c>
      <c r="AA101" s="42">
        <v>1</v>
      </c>
      <c r="AB101" s="42"/>
      <c r="AC101" s="42" t="s">
        <v>836</v>
      </c>
      <c r="AD101" s="11">
        <v>44845</v>
      </c>
      <c r="AE101" s="11">
        <v>44844</v>
      </c>
      <c r="AF101" s="42" t="s">
        <v>839</v>
      </c>
      <c r="AG101" s="42"/>
      <c r="AH101" s="42"/>
      <c r="AI101" s="42"/>
      <c r="AJ101" s="42"/>
      <c r="AK101" s="42"/>
    </row>
    <row r="102" spans="1:37" x14ac:dyDescent="0.25">
      <c r="A102" s="42">
        <v>2022</v>
      </c>
      <c r="B102" s="11">
        <v>44743</v>
      </c>
      <c r="C102" s="11">
        <v>44834</v>
      </c>
      <c r="D102" s="42" t="s">
        <v>838</v>
      </c>
      <c r="E102" s="42" t="s">
        <v>80</v>
      </c>
      <c r="F102" s="42" t="s">
        <v>830</v>
      </c>
      <c r="G102" s="42" t="s">
        <v>831</v>
      </c>
      <c r="H102" s="42" t="s">
        <v>832</v>
      </c>
      <c r="I102" s="42" t="s">
        <v>833</v>
      </c>
      <c r="J102" s="42" t="s">
        <v>834</v>
      </c>
      <c r="K102" s="42"/>
      <c r="L102" s="42"/>
      <c r="M102" s="42" t="s">
        <v>835</v>
      </c>
      <c r="N102" s="42"/>
      <c r="O102" s="42"/>
      <c r="P102" s="42"/>
      <c r="Q102" s="42">
        <v>22</v>
      </c>
      <c r="R102" s="42" t="s">
        <v>834</v>
      </c>
      <c r="S102" s="42" t="s">
        <v>325</v>
      </c>
      <c r="T102" s="42"/>
      <c r="U102" s="42"/>
      <c r="V102" s="42"/>
      <c r="W102" s="42" t="s">
        <v>277</v>
      </c>
      <c r="X102" s="42" t="s">
        <v>834</v>
      </c>
      <c r="Y102" s="42"/>
      <c r="Z102" s="42">
        <v>1</v>
      </c>
      <c r="AA102" s="42">
        <v>1</v>
      </c>
      <c r="AB102" s="42"/>
      <c r="AC102" s="42" t="s">
        <v>836</v>
      </c>
      <c r="AD102" s="11">
        <v>44845</v>
      </c>
      <c r="AE102" s="11">
        <v>44844</v>
      </c>
      <c r="AF102" s="42" t="s">
        <v>839</v>
      </c>
      <c r="AG102" s="42"/>
      <c r="AH102" s="42"/>
      <c r="AI102" s="42"/>
      <c r="AJ102" s="42"/>
      <c r="AK102" s="42"/>
    </row>
    <row r="103" spans="1:37" x14ac:dyDescent="0.25">
      <c r="A103" s="42">
        <v>2022</v>
      </c>
      <c r="B103" s="11">
        <v>44743</v>
      </c>
      <c r="C103" s="11">
        <v>44834</v>
      </c>
      <c r="D103" s="42" t="s">
        <v>841</v>
      </c>
      <c r="E103" s="42" t="s">
        <v>80</v>
      </c>
      <c r="F103" s="42" t="s">
        <v>830</v>
      </c>
      <c r="G103" s="42" t="s">
        <v>842</v>
      </c>
      <c r="H103" s="42" t="s">
        <v>832</v>
      </c>
      <c r="I103" s="42" t="s">
        <v>833</v>
      </c>
      <c r="J103" s="42" t="s">
        <v>834</v>
      </c>
      <c r="K103" s="42"/>
      <c r="L103" s="42"/>
      <c r="M103" s="42" t="s">
        <v>835</v>
      </c>
      <c r="N103" s="42"/>
      <c r="O103" s="42"/>
      <c r="P103" s="42"/>
      <c r="Q103" s="42">
        <v>22</v>
      </c>
      <c r="R103" s="42" t="s">
        <v>834</v>
      </c>
      <c r="S103" s="42" t="s">
        <v>325</v>
      </c>
      <c r="T103" s="42"/>
      <c r="U103" s="42"/>
      <c r="V103" s="42"/>
      <c r="W103" s="42" t="s">
        <v>834</v>
      </c>
      <c r="X103" s="42" t="s">
        <v>834</v>
      </c>
      <c r="Y103" s="42"/>
      <c r="Z103" s="42">
        <v>1</v>
      </c>
      <c r="AA103" s="42">
        <v>1</v>
      </c>
      <c r="AB103" s="42"/>
      <c r="AC103" s="42" t="s">
        <v>836</v>
      </c>
      <c r="AD103" s="11">
        <v>44845</v>
      </c>
      <c r="AE103" s="11">
        <v>44844</v>
      </c>
      <c r="AF103" s="42" t="s">
        <v>843</v>
      </c>
      <c r="AG103" s="42"/>
      <c r="AH103" s="42"/>
      <c r="AI103" s="42"/>
      <c r="AJ103" s="42"/>
      <c r="AK103" s="42"/>
    </row>
    <row r="104" spans="1:37" x14ac:dyDescent="0.25">
      <c r="A104" s="42">
        <v>2022</v>
      </c>
      <c r="B104" s="11">
        <v>44743</v>
      </c>
      <c r="C104" s="11">
        <v>44834</v>
      </c>
      <c r="D104" s="42" t="s">
        <v>844</v>
      </c>
      <c r="E104" s="42" t="s">
        <v>80</v>
      </c>
      <c r="F104" s="42" t="s">
        <v>845</v>
      </c>
      <c r="G104" s="42" t="s">
        <v>846</v>
      </c>
      <c r="H104" s="42" t="s">
        <v>832</v>
      </c>
      <c r="I104" s="42" t="s">
        <v>833</v>
      </c>
      <c r="J104" s="42" t="s">
        <v>834</v>
      </c>
      <c r="K104" s="42"/>
      <c r="L104" s="42"/>
      <c r="M104" s="42" t="s">
        <v>835</v>
      </c>
      <c r="N104" s="42"/>
      <c r="O104" s="42"/>
      <c r="P104" s="42"/>
      <c r="Q104" s="42">
        <v>22</v>
      </c>
      <c r="R104" s="42" t="s">
        <v>834</v>
      </c>
      <c r="S104" s="42" t="s">
        <v>325</v>
      </c>
      <c r="T104" s="42"/>
      <c r="U104" s="42"/>
      <c r="V104" s="42"/>
      <c r="W104" s="42" t="s">
        <v>277</v>
      </c>
      <c r="X104" s="42" t="s">
        <v>834</v>
      </c>
      <c r="Y104" s="42"/>
      <c r="Z104" s="42">
        <v>1</v>
      </c>
      <c r="AA104" s="42">
        <v>1</v>
      </c>
      <c r="AB104" s="42"/>
      <c r="AC104" s="42" t="s">
        <v>836</v>
      </c>
      <c r="AD104" s="11">
        <v>44845</v>
      </c>
      <c r="AE104" s="11">
        <v>44844</v>
      </c>
      <c r="AF104" s="42" t="s">
        <v>847</v>
      </c>
      <c r="AG104" s="42"/>
      <c r="AH104" s="42"/>
      <c r="AI104" s="42"/>
      <c r="AJ104" s="42"/>
      <c r="AK104" s="42"/>
    </row>
    <row r="105" spans="1:37" x14ac:dyDescent="0.25">
      <c r="A105" s="42">
        <v>2022</v>
      </c>
      <c r="B105" s="11">
        <v>44743</v>
      </c>
      <c r="C105" s="11">
        <v>44834</v>
      </c>
      <c r="D105" s="42" t="s">
        <v>848</v>
      </c>
      <c r="E105" s="42" t="s">
        <v>80</v>
      </c>
      <c r="F105" s="42" t="s">
        <v>830</v>
      </c>
      <c r="G105" s="42" t="s">
        <v>849</v>
      </c>
      <c r="H105" s="42" t="s">
        <v>832</v>
      </c>
      <c r="I105" s="42" t="s">
        <v>833</v>
      </c>
      <c r="J105" s="42" t="s">
        <v>834</v>
      </c>
      <c r="K105" s="42"/>
      <c r="L105" s="42"/>
      <c r="M105" s="42" t="s">
        <v>835</v>
      </c>
      <c r="N105" s="42"/>
      <c r="O105" s="42"/>
      <c r="P105" s="42"/>
      <c r="Q105" s="42">
        <v>22</v>
      </c>
      <c r="R105" s="42" t="s">
        <v>834</v>
      </c>
      <c r="S105" s="42" t="s">
        <v>325</v>
      </c>
      <c r="T105" s="42"/>
      <c r="U105" s="42"/>
      <c r="V105" s="42"/>
      <c r="W105" s="42" t="s">
        <v>277</v>
      </c>
      <c r="X105" s="42" t="s">
        <v>834</v>
      </c>
      <c r="Y105" s="42"/>
      <c r="Z105" s="42">
        <v>1</v>
      </c>
      <c r="AA105" s="42">
        <v>1</v>
      </c>
      <c r="AB105" s="42"/>
      <c r="AC105" s="42" t="s">
        <v>836</v>
      </c>
      <c r="AD105" s="11">
        <v>44845</v>
      </c>
      <c r="AE105" s="11">
        <v>44844</v>
      </c>
      <c r="AF105" s="42" t="s">
        <v>850</v>
      </c>
      <c r="AG105" s="42"/>
      <c r="AH105" s="42"/>
      <c r="AI105" s="42"/>
      <c r="AJ105" s="42"/>
      <c r="AK105" s="42"/>
    </row>
    <row r="106" spans="1:37" x14ac:dyDescent="0.25">
      <c r="A106" s="42">
        <v>2022</v>
      </c>
      <c r="B106" s="11">
        <v>44743</v>
      </c>
      <c r="C106" s="11">
        <v>44834</v>
      </c>
      <c r="D106" s="42" t="s">
        <v>851</v>
      </c>
      <c r="E106" s="42" t="s">
        <v>80</v>
      </c>
      <c r="F106" s="42" t="s">
        <v>830</v>
      </c>
      <c r="G106" s="42" t="s">
        <v>852</v>
      </c>
      <c r="H106" s="42" t="s">
        <v>832</v>
      </c>
      <c r="I106" s="42" t="s">
        <v>833</v>
      </c>
      <c r="J106" s="42" t="s">
        <v>834</v>
      </c>
      <c r="K106" s="42"/>
      <c r="L106" s="42"/>
      <c r="M106" s="42" t="s">
        <v>835</v>
      </c>
      <c r="N106" s="42"/>
      <c r="O106" s="42"/>
      <c r="P106" s="42"/>
      <c r="Q106" s="42">
        <v>22</v>
      </c>
      <c r="R106" s="42" t="s">
        <v>834</v>
      </c>
      <c r="S106" s="42" t="s">
        <v>325</v>
      </c>
      <c r="T106" s="42"/>
      <c r="U106" s="42"/>
      <c r="V106" s="42"/>
      <c r="W106" s="42" t="s">
        <v>277</v>
      </c>
      <c r="X106" s="42" t="s">
        <v>834</v>
      </c>
      <c r="Y106" s="42"/>
      <c r="Z106" s="42">
        <v>1</v>
      </c>
      <c r="AA106" s="42">
        <v>1</v>
      </c>
      <c r="AB106" s="42"/>
      <c r="AC106" s="42" t="s">
        <v>836</v>
      </c>
      <c r="AD106" s="11">
        <v>44845</v>
      </c>
      <c r="AE106" s="11">
        <v>44844</v>
      </c>
      <c r="AF106" s="42" t="s">
        <v>839</v>
      </c>
      <c r="AG106" s="42"/>
      <c r="AH106" s="42"/>
      <c r="AI106" s="42"/>
      <c r="AJ106" s="42"/>
      <c r="AK106" s="42"/>
    </row>
    <row r="107" spans="1:37" x14ac:dyDescent="0.25">
      <c r="A107" s="42">
        <v>2022</v>
      </c>
      <c r="B107" s="11">
        <v>44743</v>
      </c>
      <c r="C107" s="11">
        <v>44834</v>
      </c>
      <c r="D107" s="42" t="s">
        <v>853</v>
      </c>
      <c r="E107" s="42" t="s">
        <v>80</v>
      </c>
      <c r="F107" s="42" t="s">
        <v>854</v>
      </c>
      <c r="G107" s="42" t="s">
        <v>855</v>
      </c>
      <c r="H107" s="42" t="s">
        <v>832</v>
      </c>
      <c r="I107" s="42" t="s">
        <v>856</v>
      </c>
      <c r="J107" s="42" t="s">
        <v>857</v>
      </c>
      <c r="K107" s="42"/>
      <c r="L107" s="42"/>
      <c r="M107" s="42" t="s">
        <v>835</v>
      </c>
      <c r="N107" s="42"/>
      <c r="O107" s="42"/>
      <c r="P107" s="42"/>
      <c r="Q107" s="42">
        <v>22</v>
      </c>
      <c r="R107" s="42" t="s">
        <v>834</v>
      </c>
      <c r="S107" s="42" t="s">
        <v>834</v>
      </c>
      <c r="T107" s="42"/>
      <c r="U107" s="42"/>
      <c r="V107" s="42"/>
      <c r="W107" s="42" t="s">
        <v>834</v>
      </c>
      <c r="X107" s="42" t="s">
        <v>834</v>
      </c>
      <c r="Y107" s="42"/>
      <c r="Z107" s="42">
        <v>1</v>
      </c>
      <c r="AA107" s="42">
        <v>1</v>
      </c>
      <c r="AB107" s="42"/>
      <c r="AC107" s="42" t="s">
        <v>836</v>
      </c>
      <c r="AD107" s="11">
        <v>44845</v>
      </c>
      <c r="AE107" s="11">
        <v>44844</v>
      </c>
      <c r="AF107" s="42" t="s">
        <v>858</v>
      </c>
      <c r="AG107" s="42"/>
      <c r="AH107" s="42"/>
      <c r="AI107" s="42"/>
      <c r="AJ107" s="42"/>
      <c r="AK107" s="42"/>
    </row>
    <row r="108" spans="1:37" x14ac:dyDescent="0.25">
      <c r="A108" s="42">
        <v>2022</v>
      </c>
      <c r="B108" s="11">
        <v>44743</v>
      </c>
      <c r="C108" s="11">
        <v>44834</v>
      </c>
      <c r="D108" s="42" t="s">
        <v>859</v>
      </c>
      <c r="E108" s="42" t="s">
        <v>80</v>
      </c>
      <c r="F108" s="42" t="s">
        <v>860</v>
      </c>
      <c r="G108" s="42" t="s">
        <v>861</v>
      </c>
      <c r="H108" s="42" t="s">
        <v>832</v>
      </c>
      <c r="I108" s="42" t="s">
        <v>856</v>
      </c>
      <c r="J108" s="42" t="s">
        <v>834</v>
      </c>
      <c r="K108" s="42"/>
      <c r="L108" s="42"/>
      <c r="M108" s="42" t="s">
        <v>835</v>
      </c>
      <c r="N108" s="42"/>
      <c r="O108" s="42"/>
      <c r="P108" s="42"/>
      <c r="Q108" s="42">
        <v>22</v>
      </c>
      <c r="R108" s="42" t="s">
        <v>834</v>
      </c>
      <c r="S108" s="42" t="s">
        <v>834</v>
      </c>
      <c r="T108" s="42"/>
      <c r="U108" s="42"/>
      <c r="V108" s="42"/>
      <c r="W108" s="42" t="s">
        <v>834</v>
      </c>
      <c r="X108" s="42" t="s">
        <v>834</v>
      </c>
      <c r="Y108" s="42"/>
      <c r="Z108" s="42">
        <v>1</v>
      </c>
      <c r="AA108" s="42">
        <v>1</v>
      </c>
      <c r="AB108" s="42"/>
      <c r="AC108" s="42" t="s">
        <v>836</v>
      </c>
      <c r="AD108" s="11">
        <v>44845</v>
      </c>
      <c r="AE108" s="11">
        <v>44844</v>
      </c>
      <c r="AF108" s="42" t="s">
        <v>862</v>
      </c>
      <c r="AG108" s="42"/>
      <c r="AH108" s="42"/>
      <c r="AI108" s="42"/>
      <c r="AJ108" s="42"/>
      <c r="AK108" s="42"/>
    </row>
    <row r="109" spans="1:37" x14ac:dyDescent="0.25">
      <c r="A109" s="42">
        <v>2022</v>
      </c>
      <c r="B109" s="11">
        <v>44743</v>
      </c>
      <c r="C109" s="11">
        <v>44834</v>
      </c>
      <c r="D109" s="42" t="s">
        <v>863</v>
      </c>
      <c r="E109" s="42" t="s">
        <v>80</v>
      </c>
      <c r="F109" s="42" t="s">
        <v>864</v>
      </c>
      <c r="G109" s="42" t="s">
        <v>865</v>
      </c>
      <c r="H109" s="42" t="s">
        <v>832</v>
      </c>
      <c r="I109" s="42" t="s">
        <v>856</v>
      </c>
      <c r="J109" s="42" t="s">
        <v>857</v>
      </c>
      <c r="K109" s="42"/>
      <c r="L109" s="42"/>
      <c r="M109" s="42" t="s">
        <v>866</v>
      </c>
      <c r="N109" s="42"/>
      <c r="O109" s="42"/>
      <c r="P109" s="42"/>
      <c r="Q109" s="42">
        <v>22</v>
      </c>
      <c r="R109" s="42" t="s">
        <v>834</v>
      </c>
      <c r="S109" s="42" t="s">
        <v>834</v>
      </c>
      <c r="T109" s="42"/>
      <c r="U109" s="42"/>
      <c r="V109" s="42"/>
      <c r="W109" s="42" t="s">
        <v>277</v>
      </c>
      <c r="X109" s="42" t="s">
        <v>834</v>
      </c>
      <c r="Y109" s="42"/>
      <c r="Z109" s="42">
        <v>1</v>
      </c>
      <c r="AA109" s="42">
        <v>1</v>
      </c>
      <c r="AB109" s="42"/>
      <c r="AC109" s="42" t="s">
        <v>836</v>
      </c>
      <c r="AD109" s="11">
        <v>44845</v>
      </c>
      <c r="AE109" s="11">
        <v>44844</v>
      </c>
      <c r="AF109" s="42" t="s">
        <v>867</v>
      </c>
      <c r="AG109" s="42"/>
      <c r="AH109" s="42"/>
      <c r="AI109" s="42"/>
      <c r="AJ109" s="42"/>
      <c r="AK109" s="42"/>
    </row>
    <row r="110" spans="1:37" x14ac:dyDescent="0.25">
      <c r="A110" s="42">
        <v>2022</v>
      </c>
      <c r="B110" s="11">
        <v>44743</v>
      </c>
      <c r="C110" s="11">
        <v>44834</v>
      </c>
      <c r="D110" s="42" t="s">
        <v>868</v>
      </c>
      <c r="E110" s="42" t="s">
        <v>80</v>
      </c>
      <c r="F110" s="42" t="s">
        <v>830</v>
      </c>
      <c r="G110" s="42" t="s">
        <v>869</v>
      </c>
      <c r="H110" s="42" t="s">
        <v>832</v>
      </c>
      <c r="I110" s="42" t="s">
        <v>856</v>
      </c>
      <c r="J110" s="42" t="s">
        <v>870</v>
      </c>
      <c r="K110" s="42"/>
      <c r="L110" s="42"/>
      <c r="M110" s="42" t="s">
        <v>866</v>
      </c>
      <c r="N110" s="42"/>
      <c r="O110" s="42"/>
      <c r="P110" s="42"/>
      <c r="Q110" s="42">
        <v>22</v>
      </c>
      <c r="R110" s="42" t="s">
        <v>834</v>
      </c>
      <c r="S110" s="42" t="s">
        <v>834</v>
      </c>
      <c r="T110" s="42"/>
      <c r="U110" s="42"/>
      <c r="V110" s="42"/>
      <c r="W110" s="42" t="s">
        <v>834</v>
      </c>
      <c r="X110" s="42" t="s">
        <v>834</v>
      </c>
      <c r="Y110" s="42"/>
      <c r="Z110" s="42">
        <v>1</v>
      </c>
      <c r="AA110" s="42">
        <v>1</v>
      </c>
      <c r="AB110" s="42"/>
      <c r="AC110" s="42" t="s">
        <v>836</v>
      </c>
      <c r="AD110" s="11">
        <v>44845</v>
      </c>
      <c r="AE110" s="11">
        <v>44844</v>
      </c>
      <c r="AF110" s="42" t="s">
        <v>871</v>
      </c>
      <c r="AG110" s="42"/>
      <c r="AH110" s="42"/>
      <c r="AI110" s="42"/>
      <c r="AJ110" s="42"/>
      <c r="AK110" s="42"/>
    </row>
    <row r="111" spans="1:37" x14ac:dyDescent="0.25">
      <c r="A111" s="42">
        <v>2022</v>
      </c>
      <c r="B111" s="11">
        <v>44743</v>
      </c>
      <c r="C111" s="11">
        <v>44834</v>
      </c>
      <c r="D111" s="42" t="s">
        <v>872</v>
      </c>
      <c r="E111" s="42" t="s">
        <v>80</v>
      </c>
      <c r="F111" s="42" t="s">
        <v>830</v>
      </c>
      <c r="G111" s="42" t="s">
        <v>873</v>
      </c>
      <c r="H111" s="42" t="s">
        <v>832</v>
      </c>
      <c r="I111" s="42" t="s">
        <v>833</v>
      </c>
      <c r="J111" s="42" t="s">
        <v>834</v>
      </c>
      <c r="K111" s="42"/>
      <c r="L111" s="42"/>
      <c r="M111" s="42" t="s">
        <v>866</v>
      </c>
      <c r="N111" s="42"/>
      <c r="O111" s="42"/>
      <c r="P111" s="42"/>
      <c r="Q111" s="42">
        <v>22</v>
      </c>
      <c r="R111" s="42" t="s">
        <v>834</v>
      </c>
      <c r="S111" s="42" t="s">
        <v>325</v>
      </c>
      <c r="T111" s="42"/>
      <c r="U111" s="42"/>
      <c r="V111" s="42"/>
      <c r="W111" s="42" t="s">
        <v>277</v>
      </c>
      <c r="X111" s="42" t="s">
        <v>834</v>
      </c>
      <c r="Y111" s="42"/>
      <c r="Z111" s="42">
        <v>1</v>
      </c>
      <c r="AA111" s="42">
        <v>1</v>
      </c>
      <c r="AB111" s="42"/>
      <c r="AC111" s="42" t="s">
        <v>836</v>
      </c>
      <c r="AD111" s="11">
        <v>44845</v>
      </c>
      <c r="AE111" s="11">
        <v>44844</v>
      </c>
      <c r="AF111" s="42" t="s">
        <v>862</v>
      </c>
      <c r="AG111" s="42"/>
      <c r="AH111" s="42"/>
      <c r="AI111" s="42"/>
      <c r="AJ111" s="42"/>
      <c r="AK111" s="42"/>
    </row>
    <row r="112" spans="1:37" x14ac:dyDescent="0.25">
      <c r="A112" s="42">
        <v>2022</v>
      </c>
      <c r="B112" s="11">
        <v>44743</v>
      </c>
      <c r="C112" s="11">
        <v>44834</v>
      </c>
      <c r="D112" s="42" t="s">
        <v>872</v>
      </c>
      <c r="E112" s="42" t="s">
        <v>80</v>
      </c>
      <c r="F112" s="42" t="s">
        <v>830</v>
      </c>
      <c r="G112" s="42" t="s">
        <v>873</v>
      </c>
      <c r="H112" s="42" t="s">
        <v>832</v>
      </c>
      <c r="I112" s="42" t="s">
        <v>833</v>
      </c>
      <c r="J112" s="42" t="s">
        <v>834</v>
      </c>
      <c r="K112" s="42"/>
      <c r="L112" s="42"/>
      <c r="M112" s="42" t="s">
        <v>866</v>
      </c>
      <c r="N112" s="42"/>
      <c r="O112" s="42"/>
      <c r="P112" s="42"/>
      <c r="Q112" s="42">
        <v>22</v>
      </c>
      <c r="R112" s="42" t="s">
        <v>834</v>
      </c>
      <c r="S112" s="42" t="s">
        <v>325</v>
      </c>
      <c r="T112" s="42"/>
      <c r="U112" s="42"/>
      <c r="V112" s="42"/>
      <c r="W112" s="42" t="s">
        <v>277</v>
      </c>
      <c r="X112" s="42" t="s">
        <v>834</v>
      </c>
      <c r="Y112" s="42"/>
      <c r="Z112" s="42">
        <v>1</v>
      </c>
      <c r="AA112" s="42">
        <v>1</v>
      </c>
      <c r="AB112" s="42"/>
      <c r="AC112" s="42" t="s">
        <v>836</v>
      </c>
      <c r="AD112" s="11">
        <v>44845</v>
      </c>
      <c r="AE112" s="11">
        <v>44844</v>
      </c>
      <c r="AF112" s="42" t="s">
        <v>862</v>
      </c>
      <c r="AG112" s="42"/>
      <c r="AH112" s="42"/>
      <c r="AI112" s="42"/>
      <c r="AJ112" s="42"/>
      <c r="AK112" s="42"/>
    </row>
    <row r="113" spans="1:37" x14ac:dyDescent="0.25">
      <c r="A113" s="42">
        <v>2022</v>
      </c>
      <c r="B113" s="11">
        <v>44743</v>
      </c>
      <c r="C113" s="11">
        <v>44834</v>
      </c>
      <c r="D113" s="42" t="s">
        <v>874</v>
      </c>
      <c r="E113" s="42" t="s">
        <v>80</v>
      </c>
      <c r="F113" s="42" t="s">
        <v>830</v>
      </c>
      <c r="G113" s="42" t="s">
        <v>873</v>
      </c>
      <c r="H113" s="42" t="s">
        <v>832</v>
      </c>
      <c r="I113" s="42" t="s">
        <v>833</v>
      </c>
      <c r="J113" s="42" t="s">
        <v>834</v>
      </c>
      <c r="K113" s="42"/>
      <c r="L113" s="42"/>
      <c r="M113" s="42" t="s">
        <v>866</v>
      </c>
      <c r="N113" s="42"/>
      <c r="O113" s="42"/>
      <c r="P113" s="42"/>
      <c r="Q113" s="42">
        <v>22</v>
      </c>
      <c r="R113" s="42" t="s">
        <v>834</v>
      </c>
      <c r="S113" s="42" t="s">
        <v>325</v>
      </c>
      <c r="T113" s="42"/>
      <c r="U113" s="42"/>
      <c r="V113" s="42"/>
      <c r="W113" s="42" t="s">
        <v>277</v>
      </c>
      <c r="X113" s="42" t="s">
        <v>834</v>
      </c>
      <c r="Y113" s="42"/>
      <c r="Z113" s="42">
        <v>1</v>
      </c>
      <c r="AA113" s="42">
        <v>1</v>
      </c>
      <c r="AB113" s="42"/>
      <c r="AC113" s="42" t="s">
        <v>836</v>
      </c>
      <c r="AD113" s="11">
        <v>44845</v>
      </c>
      <c r="AE113" s="11">
        <v>44844</v>
      </c>
      <c r="AF113" s="42" t="s">
        <v>862</v>
      </c>
      <c r="AG113" s="42"/>
      <c r="AH113" s="42"/>
      <c r="AI113" s="42"/>
      <c r="AJ113" s="42"/>
      <c r="AK113" s="42"/>
    </row>
    <row r="114" spans="1:37" x14ac:dyDescent="0.25">
      <c r="A114" s="42">
        <v>2022</v>
      </c>
      <c r="B114" s="11">
        <v>44743</v>
      </c>
      <c r="C114" s="11">
        <v>44834</v>
      </c>
      <c r="D114" s="42" t="s">
        <v>875</v>
      </c>
      <c r="E114" s="42" t="s">
        <v>80</v>
      </c>
      <c r="F114" s="42" t="s">
        <v>876</v>
      </c>
      <c r="G114" s="42" t="s">
        <v>877</v>
      </c>
      <c r="H114" s="42" t="s">
        <v>832</v>
      </c>
      <c r="I114" s="42" t="s">
        <v>833</v>
      </c>
      <c r="J114" s="42" t="s">
        <v>834</v>
      </c>
      <c r="K114" s="42"/>
      <c r="L114" s="42"/>
      <c r="M114" s="42" t="s">
        <v>866</v>
      </c>
      <c r="N114" s="42"/>
      <c r="O114" s="42"/>
      <c r="P114" s="42"/>
      <c r="Q114" s="42">
        <v>22</v>
      </c>
      <c r="R114" s="42" t="s">
        <v>834</v>
      </c>
      <c r="S114" s="42" t="s">
        <v>325</v>
      </c>
      <c r="T114" s="42"/>
      <c r="U114" s="42"/>
      <c r="V114" s="42"/>
      <c r="W114" s="42" t="s">
        <v>277</v>
      </c>
      <c r="X114" s="42" t="s">
        <v>834</v>
      </c>
      <c r="Y114" s="42"/>
      <c r="Z114" s="42">
        <v>1</v>
      </c>
      <c r="AA114" s="42">
        <v>1</v>
      </c>
      <c r="AB114" s="42"/>
      <c r="AC114" s="42" t="s">
        <v>836</v>
      </c>
      <c r="AD114" s="11">
        <v>44845</v>
      </c>
      <c r="AE114" s="11">
        <v>44844</v>
      </c>
      <c r="AF114" s="42" t="s">
        <v>878</v>
      </c>
      <c r="AG114" s="42"/>
      <c r="AH114" s="42"/>
      <c r="AI114" s="42"/>
      <c r="AJ114" s="42"/>
      <c r="AK114" s="42"/>
    </row>
    <row r="115" spans="1:37" x14ac:dyDescent="0.25">
      <c r="A115" s="42">
        <v>2022</v>
      </c>
      <c r="B115" s="11">
        <v>44743</v>
      </c>
      <c r="C115" s="11">
        <v>44834</v>
      </c>
      <c r="D115" s="42" t="s">
        <v>879</v>
      </c>
      <c r="E115" s="42" t="s">
        <v>80</v>
      </c>
      <c r="F115" s="42" t="s">
        <v>830</v>
      </c>
      <c r="G115" s="42" t="s">
        <v>873</v>
      </c>
      <c r="H115" s="42" t="s">
        <v>832</v>
      </c>
      <c r="I115" s="42" t="s">
        <v>833</v>
      </c>
      <c r="J115" s="42" t="s">
        <v>834</v>
      </c>
      <c r="K115" s="42"/>
      <c r="L115" s="42"/>
      <c r="M115" s="42" t="s">
        <v>866</v>
      </c>
      <c r="N115" s="42"/>
      <c r="O115" s="42"/>
      <c r="P115" s="42"/>
      <c r="Q115" s="42">
        <v>22</v>
      </c>
      <c r="R115" s="42" t="s">
        <v>834</v>
      </c>
      <c r="S115" s="42" t="s">
        <v>325</v>
      </c>
      <c r="T115" s="42"/>
      <c r="U115" s="42"/>
      <c r="V115" s="42"/>
      <c r="W115" s="42" t="s">
        <v>277</v>
      </c>
      <c r="X115" s="42" t="s">
        <v>834</v>
      </c>
      <c r="Y115" s="42"/>
      <c r="Z115" s="42">
        <v>1</v>
      </c>
      <c r="AA115" s="42">
        <v>1</v>
      </c>
      <c r="AB115" s="42"/>
      <c r="AC115" s="42" t="s">
        <v>836</v>
      </c>
      <c r="AD115" s="11">
        <v>44845</v>
      </c>
      <c r="AE115" s="11">
        <v>44844</v>
      </c>
      <c r="AF115" s="42" t="s">
        <v>862</v>
      </c>
      <c r="AG115" s="42"/>
      <c r="AH115" s="42"/>
      <c r="AI115" s="42"/>
      <c r="AJ115" s="42"/>
      <c r="AK115" s="42"/>
    </row>
    <row r="116" spans="1:37" x14ac:dyDescent="0.25">
      <c r="A116" s="42">
        <v>2022</v>
      </c>
      <c r="B116" s="11">
        <v>44743</v>
      </c>
      <c r="C116" s="11">
        <v>44834</v>
      </c>
      <c r="D116" s="42" t="s">
        <v>880</v>
      </c>
      <c r="E116" s="42" t="s">
        <v>80</v>
      </c>
      <c r="F116" s="42" t="s">
        <v>830</v>
      </c>
      <c r="G116" s="42" t="s">
        <v>881</v>
      </c>
      <c r="H116" s="42"/>
      <c r="I116" s="42" t="s">
        <v>833</v>
      </c>
      <c r="J116" s="42" t="s">
        <v>882</v>
      </c>
      <c r="K116" s="42"/>
      <c r="L116" s="42"/>
      <c r="M116" s="42" t="s">
        <v>866</v>
      </c>
      <c r="N116" s="42"/>
      <c r="O116" s="42"/>
      <c r="P116" s="42"/>
      <c r="Q116" s="42">
        <v>22</v>
      </c>
      <c r="R116" s="42" t="s">
        <v>834</v>
      </c>
      <c r="S116" s="42" t="s">
        <v>325</v>
      </c>
      <c r="T116" s="42"/>
      <c r="U116" s="42"/>
      <c r="V116" s="42"/>
      <c r="W116" s="42" t="s">
        <v>277</v>
      </c>
      <c r="X116" s="42" t="s">
        <v>834</v>
      </c>
      <c r="Y116" s="42"/>
      <c r="Z116" s="42">
        <v>1</v>
      </c>
      <c r="AA116" s="42">
        <v>1</v>
      </c>
      <c r="AB116" s="42"/>
      <c r="AC116" s="42" t="s">
        <v>836</v>
      </c>
      <c r="AD116" s="11">
        <v>44845</v>
      </c>
      <c r="AE116" s="11">
        <v>44844</v>
      </c>
      <c r="AF116" s="42" t="s">
        <v>883</v>
      </c>
      <c r="AG116" s="42"/>
      <c r="AH116" s="42"/>
      <c r="AI116" s="42"/>
      <c r="AJ116" s="42"/>
      <c r="AK116" s="42"/>
    </row>
    <row r="117" spans="1:37" x14ac:dyDescent="0.25">
      <c r="A117" s="42">
        <v>2022</v>
      </c>
      <c r="B117" s="11">
        <v>44743</v>
      </c>
      <c r="C117" s="11">
        <v>44834</v>
      </c>
      <c r="D117" s="42" t="s">
        <v>884</v>
      </c>
      <c r="E117" s="42" t="s">
        <v>80</v>
      </c>
      <c r="F117" s="42" t="s">
        <v>830</v>
      </c>
      <c r="G117" s="42" t="s">
        <v>873</v>
      </c>
      <c r="H117" s="42" t="s">
        <v>832</v>
      </c>
      <c r="I117" s="42" t="s">
        <v>833</v>
      </c>
      <c r="J117" s="42" t="s">
        <v>834</v>
      </c>
      <c r="K117" s="42"/>
      <c r="L117" s="42"/>
      <c r="M117" s="42" t="s">
        <v>866</v>
      </c>
      <c r="N117" s="42"/>
      <c r="O117" s="42"/>
      <c r="P117" s="42"/>
      <c r="Q117" s="42">
        <v>22</v>
      </c>
      <c r="R117" s="42" t="s">
        <v>834</v>
      </c>
      <c r="S117" s="42" t="s">
        <v>325</v>
      </c>
      <c r="T117" s="42"/>
      <c r="U117" s="42"/>
      <c r="V117" s="42"/>
      <c r="W117" s="42" t="s">
        <v>277</v>
      </c>
      <c r="X117" s="42" t="s">
        <v>834</v>
      </c>
      <c r="Y117" s="42"/>
      <c r="Z117" s="42">
        <v>1</v>
      </c>
      <c r="AA117" s="42">
        <v>1</v>
      </c>
      <c r="AB117" s="42"/>
      <c r="AC117" s="42" t="s">
        <v>836</v>
      </c>
      <c r="AD117" s="11">
        <v>44845</v>
      </c>
      <c r="AE117" s="11">
        <v>44844</v>
      </c>
      <c r="AF117" s="42" t="s">
        <v>862</v>
      </c>
      <c r="AG117" s="42"/>
      <c r="AH117" s="42"/>
      <c r="AI117" s="42"/>
      <c r="AJ117" s="42"/>
      <c r="AK117" s="42"/>
    </row>
    <row r="118" spans="1:37" x14ac:dyDescent="0.25">
      <c r="A118" s="42">
        <v>2022</v>
      </c>
      <c r="B118" s="11">
        <v>44743</v>
      </c>
      <c r="C118" s="11">
        <v>44834</v>
      </c>
      <c r="D118" s="42" t="s">
        <v>885</v>
      </c>
      <c r="E118" s="42" t="s">
        <v>80</v>
      </c>
      <c r="F118" s="42" t="s">
        <v>830</v>
      </c>
      <c r="G118" s="42" t="s">
        <v>873</v>
      </c>
      <c r="H118" s="42" t="s">
        <v>832</v>
      </c>
      <c r="I118" s="42" t="s">
        <v>833</v>
      </c>
      <c r="J118" s="42" t="s">
        <v>834</v>
      </c>
      <c r="K118" s="42"/>
      <c r="L118" s="42"/>
      <c r="M118" s="42" t="s">
        <v>866</v>
      </c>
      <c r="N118" s="42"/>
      <c r="O118" s="42"/>
      <c r="P118" s="42"/>
      <c r="Q118" s="42">
        <v>22</v>
      </c>
      <c r="R118" s="42" t="s">
        <v>834</v>
      </c>
      <c r="S118" s="42" t="s">
        <v>325</v>
      </c>
      <c r="T118" s="42"/>
      <c r="U118" s="42"/>
      <c r="V118" s="42"/>
      <c r="W118" s="42" t="s">
        <v>277</v>
      </c>
      <c r="X118" s="42" t="s">
        <v>834</v>
      </c>
      <c r="Y118" s="42"/>
      <c r="Z118" s="42">
        <v>1</v>
      </c>
      <c r="AA118" s="42">
        <v>1</v>
      </c>
      <c r="AB118" s="42"/>
      <c r="AC118" s="42" t="s">
        <v>836</v>
      </c>
      <c r="AD118" s="11">
        <v>44845</v>
      </c>
      <c r="AE118" s="11">
        <v>44844</v>
      </c>
      <c r="AF118" s="42" t="s">
        <v>862</v>
      </c>
      <c r="AG118" s="42"/>
      <c r="AH118" s="42"/>
      <c r="AI118" s="42"/>
      <c r="AJ118" s="42"/>
      <c r="AK118" s="42"/>
    </row>
    <row r="119" spans="1:37" x14ac:dyDescent="0.25">
      <c r="A119" s="42">
        <v>2022</v>
      </c>
      <c r="B119" s="11">
        <v>44743</v>
      </c>
      <c r="C119" s="11">
        <v>44834</v>
      </c>
      <c r="D119" s="42" t="s">
        <v>885</v>
      </c>
      <c r="E119" s="42" t="s">
        <v>80</v>
      </c>
      <c r="F119" s="42" t="s">
        <v>830</v>
      </c>
      <c r="G119" s="42" t="s">
        <v>873</v>
      </c>
      <c r="H119" s="42" t="s">
        <v>832</v>
      </c>
      <c r="I119" s="42" t="s">
        <v>833</v>
      </c>
      <c r="J119" s="42" t="s">
        <v>834</v>
      </c>
      <c r="K119" s="42"/>
      <c r="L119" s="42"/>
      <c r="M119" s="42" t="s">
        <v>866</v>
      </c>
      <c r="N119" s="42"/>
      <c r="O119" s="42"/>
      <c r="P119" s="42"/>
      <c r="Q119" s="42">
        <v>22</v>
      </c>
      <c r="R119" s="42" t="s">
        <v>834</v>
      </c>
      <c r="S119" s="42" t="s">
        <v>325</v>
      </c>
      <c r="T119" s="42"/>
      <c r="U119" s="42"/>
      <c r="V119" s="42"/>
      <c r="W119" s="42" t="s">
        <v>277</v>
      </c>
      <c r="X119" s="42" t="s">
        <v>834</v>
      </c>
      <c r="Y119" s="42"/>
      <c r="Z119" s="42">
        <v>1</v>
      </c>
      <c r="AA119" s="42">
        <v>1</v>
      </c>
      <c r="AB119" s="42"/>
      <c r="AC119" s="42" t="s">
        <v>836</v>
      </c>
      <c r="AD119" s="11">
        <v>44845</v>
      </c>
      <c r="AE119" s="11">
        <v>44844</v>
      </c>
      <c r="AF119" s="42" t="s">
        <v>862</v>
      </c>
      <c r="AG119" s="42"/>
      <c r="AH119" s="42"/>
      <c r="AI119" s="42"/>
      <c r="AJ119" s="42"/>
      <c r="AK119" s="42"/>
    </row>
    <row r="120" spans="1:37" x14ac:dyDescent="0.25">
      <c r="A120" s="42">
        <v>2022</v>
      </c>
      <c r="B120" s="11">
        <v>44743</v>
      </c>
      <c r="C120" s="11">
        <v>44834</v>
      </c>
      <c r="D120" s="42" t="s">
        <v>886</v>
      </c>
      <c r="E120" s="42" t="s">
        <v>80</v>
      </c>
      <c r="F120" s="42" t="s">
        <v>830</v>
      </c>
      <c r="G120" s="42" t="s">
        <v>873</v>
      </c>
      <c r="H120" s="42"/>
      <c r="I120" s="42" t="s">
        <v>833</v>
      </c>
      <c r="J120" s="42" t="s">
        <v>834</v>
      </c>
      <c r="K120" s="42"/>
      <c r="L120" s="42"/>
      <c r="M120" s="42" t="s">
        <v>887</v>
      </c>
      <c r="N120" s="42"/>
      <c r="O120" s="42"/>
      <c r="P120" s="42"/>
      <c r="Q120" s="42">
        <v>22</v>
      </c>
      <c r="R120" s="42" t="s">
        <v>834</v>
      </c>
      <c r="S120" s="42" t="s">
        <v>325</v>
      </c>
      <c r="T120" s="42"/>
      <c r="U120" s="42"/>
      <c r="V120" s="42"/>
      <c r="W120" s="42" t="s">
        <v>277</v>
      </c>
      <c r="X120" s="42" t="s">
        <v>834</v>
      </c>
      <c r="Y120" s="42"/>
      <c r="Z120" s="42">
        <v>1</v>
      </c>
      <c r="AA120" s="42">
        <v>1</v>
      </c>
      <c r="AB120" s="42"/>
      <c r="AC120" s="42" t="s">
        <v>836</v>
      </c>
      <c r="AD120" s="11">
        <v>44845</v>
      </c>
      <c r="AE120" s="11">
        <v>44844</v>
      </c>
      <c r="AF120" s="42" t="s">
        <v>862</v>
      </c>
      <c r="AG120" s="42"/>
      <c r="AH120" s="42"/>
      <c r="AI120" s="42"/>
      <c r="AJ120" s="42"/>
      <c r="AK120" s="42"/>
    </row>
    <row r="121" spans="1:37" x14ac:dyDescent="0.25">
      <c r="A121" s="42">
        <v>2022</v>
      </c>
      <c r="B121" s="11">
        <v>44743</v>
      </c>
      <c r="C121" s="11">
        <v>44834</v>
      </c>
      <c r="D121" s="42" t="s">
        <v>888</v>
      </c>
      <c r="E121" s="42" t="s">
        <v>80</v>
      </c>
      <c r="F121" s="42" t="s">
        <v>830</v>
      </c>
      <c r="G121" s="42" t="s">
        <v>873</v>
      </c>
      <c r="H121" s="42" t="s">
        <v>832</v>
      </c>
      <c r="I121" s="42" t="s">
        <v>833</v>
      </c>
      <c r="J121" s="42" t="s">
        <v>834</v>
      </c>
      <c r="K121" s="42"/>
      <c r="L121" s="42"/>
      <c r="M121" s="42" t="s">
        <v>866</v>
      </c>
      <c r="N121" s="42"/>
      <c r="O121" s="42"/>
      <c r="P121" s="42"/>
      <c r="Q121" s="42">
        <v>22</v>
      </c>
      <c r="R121" s="42" t="s">
        <v>834</v>
      </c>
      <c r="S121" s="42" t="s">
        <v>325</v>
      </c>
      <c r="T121" s="42"/>
      <c r="U121" s="42"/>
      <c r="V121" s="42"/>
      <c r="W121" s="42" t="s">
        <v>277</v>
      </c>
      <c r="X121" s="42" t="s">
        <v>834</v>
      </c>
      <c r="Y121" s="42"/>
      <c r="Z121" s="42">
        <v>1</v>
      </c>
      <c r="AA121" s="42">
        <v>1</v>
      </c>
      <c r="AB121" s="42"/>
      <c r="AC121" s="42" t="s">
        <v>836</v>
      </c>
      <c r="AD121" s="11">
        <v>44845</v>
      </c>
      <c r="AE121" s="11">
        <v>44844</v>
      </c>
      <c r="AF121" s="42" t="s">
        <v>862</v>
      </c>
      <c r="AG121" s="42"/>
      <c r="AH121" s="42"/>
      <c r="AI121" s="42"/>
      <c r="AJ121" s="42"/>
      <c r="AK121" s="42"/>
    </row>
    <row r="122" spans="1:37" x14ac:dyDescent="0.25">
      <c r="A122" s="42">
        <v>2022</v>
      </c>
      <c r="B122" s="11">
        <v>44743</v>
      </c>
      <c r="C122" s="11">
        <v>44834</v>
      </c>
      <c r="D122" s="42" t="s">
        <v>889</v>
      </c>
      <c r="E122" s="42" t="s">
        <v>80</v>
      </c>
      <c r="F122" s="42" t="s">
        <v>830</v>
      </c>
      <c r="G122" s="42" t="s">
        <v>890</v>
      </c>
      <c r="H122" s="42" t="s">
        <v>832</v>
      </c>
      <c r="I122" s="42" t="s">
        <v>833</v>
      </c>
      <c r="J122" s="42" t="s">
        <v>891</v>
      </c>
      <c r="K122" s="42"/>
      <c r="L122" s="42"/>
      <c r="M122" s="42" t="s">
        <v>892</v>
      </c>
      <c r="N122" s="42"/>
      <c r="O122" s="42"/>
      <c r="P122" s="42"/>
      <c r="Q122" s="42">
        <v>22</v>
      </c>
      <c r="R122" s="42" t="s">
        <v>834</v>
      </c>
      <c r="S122" s="42" t="s">
        <v>325</v>
      </c>
      <c r="T122" s="42"/>
      <c r="U122" s="42"/>
      <c r="V122" s="42"/>
      <c r="W122" s="42" t="s">
        <v>277</v>
      </c>
      <c r="X122" s="42" t="s">
        <v>834</v>
      </c>
      <c r="Y122" s="42"/>
      <c r="Z122" s="42">
        <v>1</v>
      </c>
      <c r="AA122" s="42">
        <v>1</v>
      </c>
      <c r="AB122" s="42"/>
      <c r="AC122" s="42" t="s">
        <v>836</v>
      </c>
      <c r="AD122" s="11">
        <v>44845</v>
      </c>
      <c r="AE122" s="11">
        <v>44844</v>
      </c>
      <c r="AF122" s="42" t="s">
        <v>839</v>
      </c>
      <c r="AG122" s="42"/>
      <c r="AH122" s="42"/>
      <c r="AI122" s="42"/>
      <c r="AJ122" s="42"/>
      <c r="AK122" s="42"/>
    </row>
    <row r="123" spans="1:37" x14ac:dyDescent="0.25">
      <c r="A123" s="42">
        <v>2022</v>
      </c>
      <c r="B123" s="11">
        <v>44743</v>
      </c>
      <c r="C123" s="11">
        <v>44834</v>
      </c>
      <c r="D123" s="42" t="s">
        <v>893</v>
      </c>
      <c r="E123" s="42" t="s">
        <v>80</v>
      </c>
      <c r="F123" s="42" t="s">
        <v>830</v>
      </c>
      <c r="G123" s="42" t="s">
        <v>890</v>
      </c>
      <c r="H123" s="42" t="s">
        <v>832</v>
      </c>
      <c r="I123" s="42" t="s">
        <v>833</v>
      </c>
      <c r="J123" s="42" t="s">
        <v>891</v>
      </c>
      <c r="K123" s="42"/>
      <c r="L123" s="42"/>
      <c r="M123" s="42" t="s">
        <v>866</v>
      </c>
      <c r="N123" s="42"/>
      <c r="O123" s="42"/>
      <c r="P123" s="42"/>
      <c r="Q123" s="42">
        <v>22</v>
      </c>
      <c r="R123" s="42" t="s">
        <v>834</v>
      </c>
      <c r="S123" s="42" t="s">
        <v>325</v>
      </c>
      <c r="T123" s="42"/>
      <c r="U123" s="42"/>
      <c r="V123" s="42"/>
      <c r="W123" s="42" t="s">
        <v>277</v>
      </c>
      <c r="X123" s="42" t="s">
        <v>834</v>
      </c>
      <c r="Y123" s="42"/>
      <c r="Z123" s="42">
        <v>1</v>
      </c>
      <c r="AA123" s="42">
        <v>1</v>
      </c>
      <c r="AB123" s="42"/>
      <c r="AC123" s="42" t="s">
        <v>836</v>
      </c>
      <c r="AD123" s="11">
        <v>44845</v>
      </c>
      <c r="AE123" s="11">
        <v>44844</v>
      </c>
      <c r="AF123" s="42" t="s">
        <v>839</v>
      </c>
      <c r="AG123" s="42"/>
      <c r="AH123" s="42"/>
      <c r="AI123" s="42"/>
      <c r="AJ123" s="42"/>
      <c r="AK123" s="42"/>
    </row>
    <row r="124" spans="1:37" x14ac:dyDescent="0.25">
      <c r="A124" s="42">
        <v>2022</v>
      </c>
      <c r="B124" s="11">
        <v>44743</v>
      </c>
      <c r="C124" s="11">
        <v>44834</v>
      </c>
      <c r="D124" s="42" t="s">
        <v>893</v>
      </c>
      <c r="E124" s="42" t="s">
        <v>80</v>
      </c>
      <c r="F124" s="42" t="s">
        <v>830</v>
      </c>
      <c r="G124" s="42" t="s">
        <v>890</v>
      </c>
      <c r="H124" s="42" t="s">
        <v>832</v>
      </c>
      <c r="I124" s="42" t="s">
        <v>833</v>
      </c>
      <c r="J124" s="42" t="s">
        <v>891</v>
      </c>
      <c r="K124" s="42"/>
      <c r="L124" s="42"/>
      <c r="M124" s="42" t="s">
        <v>866</v>
      </c>
      <c r="N124" s="42"/>
      <c r="O124" s="42"/>
      <c r="P124" s="42"/>
      <c r="Q124" s="42">
        <v>22</v>
      </c>
      <c r="R124" s="42" t="s">
        <v>834</v>
      </c>
      <c r="S124" s="42" t="s">
        <v>325</v>
      </c>
      <c r="T124" s="42"/>
      <c r="U124" s="42"/>
      <c r="V124" s="42"/>
      <c r="W124" s="42" t="s">
        <v>277</v>
      </c>
      <c r="X124" s="42" t="s">
        <v>834</v>
      </c>
      <c r="Y124" s="42"/>
      <c r="Z124" s="42">
        <v>1</v>
      </c>
      <c r="AA124" s="42">
        <v>1</v>
      </c>
      <c r="AB124" s="42"/>
      <c r="AC124" s="42" t="s">
        <v>836</v>
      </c>
      <c r="AD124" s="11">
        <v>44845</v>
      </c>
      <c r="AE124" s="11">
        <v>44844</v>
      </c>
      <c r="AF124" s="42" t="s">
        <v>839</v>
      </c>
      <c r="AG124" s="42"/>
      <c r="AH124" s="42"/>
      <c r="AI124" s="42"/>
      <c r="AJ124" s="42"/>
      <c r="AK124" s="42"/>
    </row>
    <row r="125" spans="1:37" ht="63.75" x14ac:dyDescent="0.25">
      <c r="A125" s="54">
        <v>2022</v>
      </c>
      <c r="B125" s="11">
        <v>44743</v>
      </c>
      <c r="C125" s="11">
        <v>44834</v>
      </c>
      <c r="D125" s="62" t="s">
        <v>895</v>
      </c>
      <c r="E125" s="62" t="s">
        <v>80</v>
      </c>
      <c r="F125" s="62" t="s">
        <v>266</v>
      </c>
      <c r="G125" s="62" t="s">
        <v>896</v>
      </c>
      <c r="H125" s="62" t="s">
        <v>268</v>
      </c>
      <c r="I125" s="5" t="s">
        <v>897</v>
      </c>
      <c r="J125" s="5"/>
      <c r="K125" s="63"/>
      <c r="L125" s="7"/>
      <c r="M125" s="62" t="s">
        <v>288</v>
      </c>
      <c r="N125" s="64" t="s">
        <v>898</v>
      </c>
      <c r="O125" s="64" t="s">
        <v>898</v>
      </c>
      <c r="P125" s="7"/>
      <c r="Q125" s="5">
        <v>23</v>
      </c>
      <c r="R125" s="7"/>
      <c r="S125" s="65" t="s">
        <v>899</v>
      </c>
      <c r="T125" s="62" t="s">
        <v>900</v>
      </c>
      <c r="U125" s="62" t="s">
        <v>901</v>
      </c>
      <c r="V125" s="5" t="s">
        <v>902</v>
      </c>
      <c r="W125" s="62" t="s">
        <v>277</v>
      </c>
      <c r="X125" s="5" t="s">
        <v>903</v>
      </c>
      <c r="Y125" s="5"/>
      <c r="Z125" s="5">
        <v>1</v>
      </c>
      <c r="AA125" s="5">
        <v>1</v>
      </c>
      <c r="AB125" s="7"/>
      <c r="AC125" s="5" t="s">
        <v>904</v>
      </c>
      <c r="AD125" s="11">
        <v>44845</v>
      </c>
      <c r="AE125" s="11">
        <v>44844</v>
      </c>
      <c r="AF125" s="54" t="s">
        <v>905</v>
      </c>
    </row>
    <row r="126" spans="1:37" ht="63.75" x14ac:dyDescent="0.25">
      <c r="A126" s="54">
        <v>2022</v>
      </c>
      <c r="B126" s="11">
        <v>44743</v>
      </c>
      <c r="C126" s="11">
        <v>44834</v>
      </c>
      <c r="D126" s="62" t="s">
        <v>906</v>
      </c>
      <c r="E126" s="62" t="s">
        <v>80</v>
      </c>
      <c r="F126" s="62" t="s">
        <v>266</v>
      </c>
      <c r="G126" s="62" t="s">
        <v>896</v>
      </c>
      <c r="H126" s="62" t="s">
        <v>473</v>
      </c>
      <c r="I126" s="5" t="s">
        <v>907</v>
      </c>
      <c r="J126" s="5"/>
      <c r="K126" s="63"/>
      <c r="L126" s="7"/>
      <c r="M126" s="62" t="s">
        <v>288</v>
      </c>
      <c r="N126" s="64" t="s">
        <v>898</v>
      </c>
      <c r="O126" s="64" t="s">
        <v>898</v>
      </c>
      <c r="P126" s="7"/>
      <c r="Q126" s="5">
        <v>23</v>
      </c>
      <c r="R126" s="7"/>
      <c r="S126" s="66" t="s">
        <v>908</v>
      </c>
      <c r="T126" s="62" t="s">
        <v>900</v>
      </c>
      <c r="U126" s="62" t="s">
        <v>909</v>
      </c>
      <c r="V126" s="5" t="s">
        <v>902</v>
      </c>
      <c r="W126" s="62" t="s">
        <v>277</v>
      </c>
      <c r="X126" s="5" t="s">
        <v>903</v>
      </c>
      <c r="Y126" s="5"/>
      <c r="Z126" s="5">
        <v>1</v>
      </c>
      <c r="AA126" s="5">
        <v>1</v>
      </c>
      <c r="AB126" s="7"/>
      <c r="AC126" s="5" t="s">
        <v>904</v>
      </c>
      <c r="AD126" s="11">
        <v>44845</v>
      </c>
      <c r="AE126" s="11">
        <v>44844</v>
      </c>
      <c r="AF126" s="67" t="s">
        <v>910</v>
      </c>
    </row>
    <row r="127" spans="1:37" ht="63.75" x14ac:dyDescent="0.25">
      <c r="A127" s="54">
        <v>2022</v>
      </c>
      <c r="B127" s="11">
        <v>44743</v>
      </c>
      <c r="C127" s="11">
        <v>44834</v>
      </c>
      <c r="D127" s="62" t="s">
        <v>911</v>
      </c>
      <c r="E127" s="62" t="s">
        <v>80</v>
      </c>
      <c r="F127" s="62" t="s">
        <v>266</v>
      </c>
      <c r="G127" s="62" t="s">
        <v>896</v>
      </c>
      <c r="H127" s="62" t="s">
        <v>268</v>
      </c>
      <c r="I127" s="5" t="s">
        <v>907</v>
      </c>
      <c r="J127" s="5"/>
      <c r="K127" s="5"/>
      <c r="L127" s="7"/>
      <c r="M127" s="62" t="s">
        <v>288</v>
      </c>
      <c r="N127" s="64" t="s">
        <v>898</v>
      </c>
      <c r="O127" s="64" t="s">
        <v>898</v>
      </c>
      <c r="P127" s="7"/>
      <c r="Q127" s="5">
        <v>23</v>
      </c>
      <c r="R127" s="7"/>
      <c r="S127" s="66" t="s">
        <v>912</v>
      </c>
      <c r="T127" s="62" t="s">
        <v>900</v>
      </c>
      <c r="U127" s="62" t="s">
        <v>913</v>
      </c>
      <c r="V127" s="5" t="s">
        <v>902</v>
      </c>
      <c r="W127" s="62" t="s">
        <v>277</v>
      </c>
      <c r="X127" s="5" t="s">
        <v>903</v>
      </c>
      <c r="Y127" s="5"/>
      <c r="Z127" s="5">
        <v>1</v>
      </c>
      <c r="AA127" s="5">
        <v>1</v>
      </c>
      <c r="AB127" s="7"/>
      <c r="AC127" s="5" t="s">
        <v>904</v>
      </c>
      <c r="AD127" s="11">
        <v>44845</v>
      </c>
      <c r="AE127" s="11">
        <v>44844</v>
      </c>
      <c r="AF127" s="54"/>
    </row>
    <row r="128" spans="1:37" ht="63.75" x14ac:dyDescent="0.25">
      <c r="A128" s="67">
        <v>2022</v>
      </c>
      <c r="B128" s="11">
        <v>44743</v>
      </c>
      <c r="C128" s="11">
        <v>44834</v>
      </c>
      <c r="D128" s="62" t="s">
        <v>914</v>
      </c>
      <c r="E128" s="62" t="s">
        <v>80</v>
      </c>
      <c r="F128" s="62" t="s">
        <v>266</v>
      </c>
      <c r="G128" s="62" t="s">
        <v>896</v>
      </c>
      <c r="H128" s="62" t="s">
        <v>268</v>
      </c>
      <c r="I128" s="5" t="s">
        <v>907</v>
      </c>
      <c r="J128" s="5"/>
      <c r="K128" s="5"/>
      <c r="L128" s="7"/>
      <c r="M128" s="62" t="s">
        <v>288</v>
      </c>
      <c r="N128" s="64" t="s">
        <v>898</v>
      </c>
      <c r="O128" s="64" t="s">
        <v>898</v>
      </c>
      <c r="P128" s="7"/>
      <c r="Q128" s="5">
        <v>23</v>
      </c>
      <c r="R128" s="7"/>
      <c r="S128" s="66" t="s">
        <v>908</v>
      </c>
      <c r="T128" s="62" t="s">
        <v>900</v>
      </c>
      <c r="U128" s="62" t="s">
        <v>915</v>
      </c>
      <c r="V128" s="5" t="s">
        <v>902</v>
      </c>
      <c r="W128" s="62" t="s">
        <v>277</v>
      </c>
      <c r="X128" s="5" t="s">
        <v>903</v>
      </c>
      <c r="Y128" s="5"/>
      <c r="Z128" s="5">
        <v>1</v>
      </c>
      <c r="AA128" s="5">
        <v>1</v>
      </c>
      <c r="AB128" s="7"/>
      <c r="AC128" s="5" t="s">
        <v>904</v>
      </c>
      <c r="AD128" s="11">
        <v>44845</v>
      </c>
      <c r="AE128" s="11">
        <v>44844</v>
      </c>
      <c r="AF128" s="54" t="s">
        <v>916</v>
      </c>
    </row>
    <row r="129" spans="1:33" ht="51" x14ac:dyDescent="0.25">
      <c r="A129" s="68">
        <v>2022</v>
      </c>
      <c r="B129" s="69">
        <v>44743</v>
      </c>
      <c r="C129" s="11">
        <v>44834</v>
      </c>
      <c r="D129" s="22" t="s">
        <v>917</v>
      </c>
      <c r="E129" s="22" t="s">
        <v>80</v>
      </c>
      <c r="F129" s="22" t="s">
        <v>266</v>
      </c>
      <c r="G129" s="22" t="s">
        <v>896</v>
      </c>
      <c r="H129" s="22" t="s">
        <v>268</v>
      </c>
      <c r="I129" s="22" t="s">
        <v>907</v>
      </c>
      <c r="J129" s="22"/>
      <c r="K129" s="22"/>
      <c r="L129" s="54"/>
      <c r="M129" s="22" t="s">
        <v>288</v>
      </c>
      <c r="N129" s="22" t="s">
        <v>898</v>
      </c>
      <c r="O129" s="22" t="s">
        <v>898</v>
      </c>
      <c r="P129" s="54"/>
      <c r="Q129" s="15">
        <v>23</v>
      </c>
      <c r="R129" s="54"/>
      <c r="S129" s="66" t="s">
        <v>908</v>
      </c>
      <c r="T129" s="70" t="s">
        <v>900</v>
      </c>
      <c r="U129" s="62" t="s">
        <v>918</v>
      </c>
      <c r="V129" s="54" t="s">
        <v>902</v>
      </c>
      <c r="W129" s="62" t="s">
        <v>277</v>
      </c>
      <c r="X129" s="5" t="s">
        <v>903</v>
      </c>
      <c r="Y129" s="54"/>
      <c r="Z129" s="5">
        <v>1</v>
      </c>
      <c r="AA129" s="5">
        <v>1</v>
      </c>
      <c r="AB129" s="54"/>
      <c r="AC129" s="5" t="s">
        <v>904</v>
      </c>
      <c r="AD129" s="11">
        <v>44845</v>
      </c>
      <c r="AE129" s="11">
        <v>44844</v>
      </c>
      <c r="AF129" s="54"/>
    </row>
    <row r="130" spans="1:33" ht="75" x14ac:dyDescent="0.25">
      <c r="A130" s="67">
        <v>2022</v>
      </c>
      <c r="B130" s="11">
        <v>44743</v>
      </c>
      <c r="C130" s="11">
        <v>44834</v>
      </c>
      <c r="D130" s="62" t="s">
        <v>919</v>
      </c>
      <c r="E130" s="62" t="s">
        <v>80</v>
      </c>
      <c r="F130" s="62" t="s">
        <v>920</v>
      </c>
      <c r="G130" s="62" t="s">
        <v>896</v>
      </c>
      <c r="H130" s="62" t="s">
        <v>268</v>
      </c>
      <c r="I130" s="16" t="s">
        <v>907</v>
      </c>
      <c r="J130" s="54"/>
      <c r="K130" s="54"/>
      <c r="L130" s="54"/>
      <c r="M130" s="62" t="s">
        <v>288</v>
      </c>
      <c r="N130" s="64" t="s">
        <v>898</v>
      </c>
      <c r="O130" s="64" t="s">
        <v>898</v>
      </c>
      <c r="P130" s="54"/>
      <c r="Q130" s="5">
        <v>23</v>
      </c>
      <c r="R130" s="54"/>
      <c r="S130" s="66" t="s">
        <v>908</v>
      </c>
      <c r="T130" s="70" t="s">
        <v>900</v>
      </c>
      <c r="U130" s="62" t="s">
        <v>921</v>
      </c>
      <c r="V130" s="54" t="s">
        <v>902</v>
      </c>
      <c r="W130" s="62" t="s">
        <v>277</v>
      </c>
      <c r="X130" s="5" t="s">
        <v>903</v>
      </c>
      <c r="Y130" s="54"/>
      <c r="Z130" s="5">
        <v>1</v>
      </c>
      <c r="AA130" s="5">
        <v>1</v>
      </c>
      <c r="AB130" s="54"/>
      <c r="AC130" s="5" t="s">
        <v>904</v>
      </c>
      <c r="AD130" s="11">
        <v>44845</v>
      </c>
      <c r="AE130" s="11">
        <v>44844</v>
      </c>
      <c r="AF130" s="54"/>
    </row>
    <row r="131" spans="1:33" ht="75" x14ac:dyDescent="0.25">
      <c r="A131" s="54">
        <v>2022</v>
      </c>
      <c r="B131" s="11">
        <v>44743</v>
      </c>
      <c r="C131" s="11">
        <v>44834</v>
      </c>
      <c r="D131" s="62" t="s">
        <v>922</v>
      </c>
      <c r="E131" s="62" t="s">
        <v>80</v>
      </c>
      <c r="F131" s="62" t="s">
        <v>266</v>
      </c>
      <c r="G131" s="62" t="s">
        <v>896</v>
      </c>
      <c r="H131" s="62" t="s">
        <v>268</v>
      </c>
      <c r="I131" s="16" t="s">
        <v>907</v>
      </c>
      <c r="J131" s="54"/>
      <c r="K131" s="54"/>
      <c r="L131" s="54"/>
      <c r="M131" s="62" t="s">
        <v>288</v>
      </c>
      <c r="N131" s="64" t="s">
        <v>898</v>
      </c>
      <c r="O131" s="64" t="s">
        <v>898</v>
      </c>
      <c r="P131" s="54"/>
      <c r="Q131" s="5">
        <v>23</v>
      </c>
      <c r="R131" s="54"/>
      <c r="S131" s="66" t="s">
        <v>908</v>
      </c>
      <c r="T131" s="70" t="s">
        <v>900</v>
      </c>
      <c r="U131" s="62" t="s">
        <v>923</v>
      </c>
      <c r="V131" s="54" t="s">
        <v>902</v>
      </c>
      <c r="W131" s="62" t="s">
        <v>277</v>
      </c>
      <c r="X131" s="5" t="s">
        <v>903</v>
      </c>
      <c r="Y131" s="54"/>
      <c r="Z131" s="5">
        <v>1</v>
      </c>
      <c r="AA131" s="5">
        <v>1</v>
      </c>
      <c r="AB131" s="54"/>
      <c r="AC131" s="5" t="s">
        <v>904</v>
      </c>
      <c r="AD131" s="11">
        <v>44845</v>
      </c>
      <c r="AE131" s="11">
        <v>44844</v>
      </c>
      <c r="AF131" s="54"/>
    </row>
    <row r="132" spans="1:33" ht="51" x14ac:dyDescent="0.25">
      <c r="A132" s="54">
        <v>2022</v>
      </c>
      <c r="B132" s="11">
        <v>44743</v>
      </c>
      <c r="C132" s="11">
        <v>44834</v>
      </c>
      <c r="D132" s="62" t="s">
        <v>924</v>
      </c>
      <c r="E132" s="62" t="s">
        <v>80</v>
      </c>
      <c r="F132" s="62" t="s">
        <v>266</v>
      </c>
      <c r="G132" s="62" t="s">
        <v>896</v>
      </c>
      <c r="H132" s="62" t="s">
        <v>268</v>
      </c>
      <c r="I132" s="16" t="s">
        <v>925</v>
      </c>
      <c r="J132" s="54"/>
      <c r="K132" s="54"/>
      <c r="L132" s="54"/>
      <c r="M132" s="62" t="s">
        <v>288</v>
      </c>
      <c r="N132" s="64" t="s">
        <v>898</v>
      </c>
      <c r="O132" s="64" t="s">
        <v>898</v>
      </c>
      <c r="P132" s="54"/>
      <c r="Q132" s="5">
        <v>23</v>
      </c>
      <c r="R132" s="54"/>
      <c r="S132" s="66" t="s">
        <v>908</v>
      </c>
      <c r="T132" s="70" t="s">
        <v>900</v>
      </c>
      <c r="U132" s="62" t="s">
        <v>926</v>
      </c>
      <c r="V132" s="54" t="s">
        <v>902</v>
      </c>
      <c r="W132" s="62" t="s">
        <v>277</v>
      </c>
      <c r="X132" s="5" t="s">
        <v>903</v>
      </c>
      <c r="Y132" s="54"/>
      <c r="Z132" s="5">
        <v>1</v>
      </c>
      <c r="AA132" s="5">
        <v>1</v>
      </c>
      <c r="AB132" s="54"/>
      <c r="AC132" s="5" t="s">
        <v>904</v>
      </c>
      <c r="AD132" s="11">
        <v>44845</v>
      </c>
      <c r="AE132" s="11">
        <v>44844</v>
      </c>
      <c r="AF132" s="54"/>
    </row>
    <row r="133" spans="1:33" ht="75" x14ac:dyDescent="0.25">
      <c r="A133" s="54">
        <v>2022</v>
      </c>
      <c r="B133" s="11">
        <v>44743</v>
      </c>
      <c r="C133" s="11">
        <v>44834</v>
      </c>
      <c r="D133" s="62" t="s">
        <v>927</v>
      </c>
      <c r="E133" s="62" t="s">
        <v>80</v>
      </c>
      <c r="F133" s="62" t="s">
        <v>928</v>
      </c>
      <c r="G133" s="62" t="s">
        <v>896</v>
      </c>
      <c r="H133" s="62" t="s">
        <v>268</v>
      </c>
      <c r="I133" s="16" t="s">
        <v>907</v>
      </c>
      <c r="J133" s="54"/>
      <c r="K133" s="54"/>
      <c r="L133" s="54"/>
      <c r="M133" s="62" t="s">
        <v>288</v>
      </c>
      <c r="N133" s="64" t="s">
        <v>898</v>
      </c>
      <c r="O133" s="64" t="s">
        <v>898</v>
      </c>
      <c r="P133" s="54"/>
      <c r="Q133" s="5">
        <v>23</v>
      </c>
      <c r="R133" s="54"/>
      <c r="S133" s="66" t="s">
        <v>908</v>
      </c>
      <c r="T133" s="70" t="s">
        <v>900</v>
      </c>
      <c r="U133" s="62" t="s">
        <v>929</v>
      </c>
      <c r="V133" s="54" t="s">
        <v>902</v>
      </c>
      <c r="W133" s="62" t="s">
        <v>277</v>
      </c>
      <c r="X133" s="5" t="s">
        <v>930</v>
      </c>
      <c r="Y133" s="54"/>
      <c r="Z133" s="5">
        <v>1</v>
      </c>
      <c r="AA133" s="5">
        <v>1</v>
      </c>
      <c r="AB133" s="54"/>
      <c r="AC133" s="5" t="s">
        <v>904</v>
      </c>
      <c r="AD133" s="11">
        <v>44845</v>
      </c>
      <c r="AE133" s="11">
        <v>44844</v>
      </c>
      <c r="AF133" s="54"/>
    </row>
    <row r="134" spans="1:33" ht="63.75" x14ac:dyDescent="0.25">
      <c r="A134" s="67">
        <v>2022</v>
      </c>
      <c r="B134" s="11">
        <v>44743</v>
      </c>
      <c r="C134" s="11">
        <v>44834</v>
      </c>
      <c r="D134" s="62" t="s">
        <v>931</v>
      </c>
      <c r="E134" s="62" t="s">
        <v>80</v>
      </c>
      <c r="F134" s="62" t="s">
        <v>932</v>
      </c>
      <c r="G134" s="62" t="s">
        <v>896</v>
      </c>
      <c r="H134" s="62" t="s">
        <v>268</v>
      </c>
      <c r="I134" s="71" t="s">
        <v>907</v>
      </c>
      <c r="J134" s="54"/>
      <c r="K134" s="54"/>
      <c r="L134" s="54"/>
      <c r="M134" s="62" t="s">
        <v>288</v>
      </c>
      <c r="N134" s="64" t="s">
        <v>898</v>
      </c>
      <c r="O134" s="64" t="s">
        <v>898</v>
      </c>
      <c r="P134" s="54"/>
      <c r="Q134" s="5">
        <v>23</v>
      </c>
      <c r="R134" s="54"/>
      <c r="S134" s="66" t="s">
        <v>908</v>
      </c>
      <c r="T134" s="22" t="s">
        <v>900</v>
      </c>
      <c r="U134" s="62" t="s">
        <v>933</v>
      </c>
      <c r="V134" s="54" t="s">
        <v>902</v>
      </c>
      <c r="W134" s="62" t="s">
        <v>277</v>
      </c>
      <c r="X134" s="5" t="s">
        <v>903</v>
      </c>
      <c r="Y134" s="54"/>
      <c r="Z134" s="5">
        <v>1</v>
      </c>
      <c r="AA134" s="5">
        <v>1</v>
      </c>
      <c r="AB134" s="54"/>
      <c r="AC134" s="5" t="s">
        <v>904</v>
      </c>
      <c r="AD134" s="11">
        <v>44845</v>
      </c>
      <c r="AE134" s="11">
        <v>44844</v>
      </c>
      <c r="AF134" s="54"/>
    </row>
    <row r="135" spans="1:33" ht="75" x14ac:dyDescent="0.25">
      <c r="A135" s="67">
        <v>2022</v>
      </c>
      <c r="B135" s="11">
        <v>44743</v>
      </c>
      <c r="C135" s="11">
        <v>44834</v>
      </c>
      <c r="D135" s="62" t="s">
        <v>934</v>
      </c>
      <c r="E135" s="62" t="s">
        <v>80</v>
      </c>
      <c r="F135" s="62" t="s">
        <v>932</v>
      </c>
      <c r="G135" s="62" t="s">
        <v>896</v>
      </c>
      <c r="H135" s="62" t="s">
        <v>268</v>
      </c>
      <c r="I135" s="16" t="s">
        <v>907</v>
      </c>
      <c r="J135" s="54"/>
      <c r="K135" s="54"/>
      <c r="L135" s="54"/>
      <c r="M135" s="62" t="s">
        <v>288</v>
      </c>
      <c r="N135" s="64" t="s">
        <v>898</v>
      </c>
      <c r="O135" s="64" t="s">
        <v>898</v>
      </c>
      <c r="P135" s="54"/>
      <c r="Q135" s="5">
        <v>23</v>
      </c>
      <c r="R135" s="54"/>
      <c r="S135" s="66" t="s">
        <v>908</v>
      </c>
      <c r="T135" s="22" t="s">
        <v>900</v>
      </c>
      <c r="U135" s="62" t="s">
        <v>935</v>
      </c>
      <c r="V135" s="54" t="s">
        <v>902</v>
      </c>
      <c r="W135" s="62" t="s">
        <v>277</v>
      </c>
      <c r="X135" s="5" t="s">
        <v>903</v>
      </c>
      <c r="Y135" s="54"/>
      <c r="Z135" s="5">
        <v>1</v>
      </c>
      <c r="AA135" s="5">
        <v>1</v>
      </c>
      <c r="AB135" s="54"/>
      <c r="AC135" s="5" t="s">
        <v>904</v>
      </c>
      <c r="AD135" s="11">
        <v>44845</v>
      </c>
      <c r="AE135" s="11">
        <v>44844</v>
      </c>
      <c r="AF135" s="54"/>
    </row>
    <row r="136" spans="1:33" ht="76.5" x14ac:dyDescent="0.25">
      <c r="A136" s="67">
        <v>2022</v>
      </c>
      <c r="B136" s="11">
        <v>44743</v>
      </c>
      <c r="C136" s="11">
        <v>44834</v>
      </c>
      <c r="D136" s="62" t="s">
        <v>936</v>
      </c>
      <c r="E136" s="62" t="s">
        <v>80</v>
      </c>
      <c r="F136" s="62" t="s">
        <v>932</v>
      </c>
      <c r="G136" s="62" t="s">
        <v>896</v>
      </c>
      <c r="H136" s="62" t="s">
        <v>268</v>
      </c>
      <c r="I136" s="16" t="s">
        <v>907</v>
      </c>
      <c r="J136" s="54"/>
      <c r="K136" s="54"/>
      <c r="L136" s="54"/>
      <c r="M136" s="62" t="s">
        <v>288</v>
      </c>
      <c r="N136" s="64" t="s">
        <v>898</v>
      </c>
      <c r="O136" s="64" t="s">
        <v>898</v>
      </c>
      <c r="P136" s="54"/>
      <c r="Q136" s="5">
        <v>23</v>
      </c>
      <c r="R136" s="54"/>
      <c r="S136" s="66" t="s">
        <v>908</v>
      </c>
      <c r="T136" s="70" t="s">
        <v>900</v>
      </c>
      <c r="U136" s="62" t="s">
        <v>937</v>
      </c>
      <c r="V136" s="54" t="s">
        <v>902</v>
      </c>
      <c r="W136" s="62" t="s">
        <v>277</v>
      </c>
      <c r="X136" s="5" t="s">
        <v>903</v>
      </c>
      <c r="Y136" s="54"/>
      <c r="Z136" s="5">
        <v>1</v>
      </c>
      <c r="AA136" s="5">
        <v>1</v>
      </c>
      <c r="AB136" s="54"/>
      <c r="AC136" s="5" t="s">
        <v>904</v>
      </c>
      <c r="AD136" s="11">
        <v>44845</v>
      </c>
      <c r="AE136" s="11">
        <v>44844</v>
      </c>
      <c r="AF136" s="54"/>
    </row>
    <row r="137" spans="1:33" ht="102" x14ac:dyDescent="0.25">
      <c r="A137" s="67">
        <v>2022</v>
      </c>
      <c r="B137" s="11">
        <v>44743</v>
      </c>
      <c r="C137" s="11">
        <v>44834</v>
      </c>
      <c r="D137" s="62" t="s">
        <v>938</v>
      </c>
      <c r="E137" s="62" t="s">
        <v>80</v>
      </c>
      <c r="F137" s="62" t="s">
        <v>932</v>
      </c>
      <c r="G137" s="62" t="s">
        <v>896</v>
      </c>
      <c r="H137" s="62" t="s">
        <v>268</v>
      </c>
      <c r="I137" s="54" t="s">
        <v>907</v>
      </c>
      <c r="J137" s="54"/>
      <c r="K137" s="54"/>
      <c r="L137" s="54"/>
      <c r="M137" s="62" t="s">
        <v>288</v>
      </c>
      <c r="N137" s="64" t="s">
        <v>898</v>
      </c>
      <c r="O137" s="64" t="s">
        <v>898</v>
      </c>
      <c r="P137" s="54"/>
      <c r="Q137" s="5">
        <v>23</v>
      </c>
      <c r="R137" s="54"/>
      <c r="S137" s="66" t="s">
        <v>908</v>
      </c>
      <c r="T137" s="70" t="s">
        <v>900</v>
      </c>
      <c r="U137" s="62" t="s">
        <v>939</v>
      </c>
      <c r="V137" s="54" t="s">
        <v>902</v>
      </c>
      <c r="W137" s="62" t="s">
        <v>277</v>
      </c>
      <c r="X137" s="5" t="s">
        <v>903</v>
      </c>
      <c r="Y137" s="54"/>
      <c r="Z137" s="5">
        <v>1</v>
      </c>
      <c r="AA137" s="5">
        <v>1</v>
      </c>
      <c r="AB137" s="54"/>
      <c r="AC137" s="5" t="s">
        <v>904</v>
      </c>
      <c r="AD137" s="11">
        <v>44845</v>
      </c>
      <c r="AE137" s="11">
        <v>44844</v>
      </c>
      <c r="AF137" s="54"/>
    </row>
    <row r="138" spans="1:33" ht="75" x14ac:dyDescent="0.25">
      <c r="A138" s="67">
        <v>2022</v>
      </c>
      <c r="B138" s="11">
        <v>44743</v>
      </c>
      <c r="C138" s="11">
        <v>44834</v>
      </c>
      <c r="D138" s="62" t="s">
        <v>940</v>
      </c>
      <c r="E138" s="62" t="s">
        <v>80</v>
      </c>
      <c r="F138" s="62" t="s">
        <v>932</v>
      </c>
      <c r="G138" s="62" t="s">
        <v>896</v>
      </c>
      <c r="H138" s="62" t="s">
        <v>268</v>
      </c>
      <c r="I138" s="72" t="s">
        <v>907</v>
      </c>
      <c r="J138" s="54"/>
      <c r="K138" s="73"/>
      <c r="L138" s="54"/>
      <c r="M138" s="62" t="s">
        <v>288</v>
      </c>
      <c r="N138" s="64" t="s">
        <v>898</v>
      </c>
      <c r="O138" s="64" t="s">
        <v>898</v>
      </c>
      <c r="P138" s="54"/>
      <c r="Q138" s="15">
        <v>23</v>
      </c>
      <c r="R138" s="54"/>
      <c r="S138" s="66" t="s">
        <v>908</v>
      </c>
      <c r="T138" s="70" t="s">
        <v>900</v>
      </c>
      <c r="U138" s="62" t="s">
        <v>941</v>
      </c>
      <c r="V138" s="54" t="s">
        <v>902</v>
      </c>
      <c r="W138" s="62" t="s">
        <v>277</v>
      </c>
      <c r="X138" s="5" t="s">
        <v>903</v>
      </c>
      <c r="Y138" s="54"/>
      <c r="Z138" s="5">
        <v>1</v>
      </c>
      <c r="AA138" s="5">
        <v>1</v>
      </c>
      <c r="AB138" s="54"/>
      <c r="AC138" s="5" t="s">
        <v>904</v>
      </c>
      <c r="AD138" s="11">
        <v>44845</v>
      </c>
      <c r="AE138" s="11">
        <v>44844</v>
      </c>
      <c r="AF138" s="54"/>
    </row>
    <row r="139" spans="1:33" ht="76.5" x14ac:dyDescent="0.25">
      <c r="A139" s="67">
        <v>2022</v>
      </c>
      <c r="B139" s="11">
        <v>44743</v>
      </c>
      <c r="C139" s="11">
        <v>44834</v>
      </c>
      <c r="D139" s="62" t="s">
        <v>942</v>
      </c>
      <c r="E139" s="62" t="s">
        <v>80</v>
      </c>
      <c r="F139" s="62" t="s">
        <v>943</v>
      </c>
      <c r="G139" s="62" t="s">
        <v>896</v>
      </c>
      <c r="H139" s="62" t="s">
        <v>268</v>
      </c>
      <c r="I139" s="5" t="s">
        <v>907</v>
      </c>
      <c r="J139" s="54"/>
      <c r="K139" s="54"/>
      <c r="L139" s="54"/>
      <c r="M139" s="62" t="s">
        <v>288</v>
      </c>
      <c r="N139" s="64" t="s">
        <v>898</v>
      </c>
      <c r="O139" s="64" t="s">
        <v>898</v>
      </c>
      <c r="P139" s="54"/>
      <c r="Q139" s="5">
        <v>23</v>
      </c>
      <c r="R139" s="54"/>
      <c r="S139" s="66" t="s">
        <v>908</v>
      </c>
      <c r="T139" s="70" t="s">
        <v>900</v>
      </c>
      <c r="U139" s="62" t="s">
        <v>937</v>
      </c>
      <c r="V139" s="54" t="s">
        <v>902</v>
      </c>
      <c r="W139" s="62" t="s">
        <v>277</v>
      </c>
      <c r="X139" s="5" t="s">
        <v>903</v>
      </c>
      <c r="Y139" s="54"/>
      <c r="Z139" s="5">
        <v>1</v>
      </c>
      <c r="AA139" s="5">
        <v>1</v>
      </c>
      <c r="AB139" s="54"/>
      <c r="AC139" s="5" t="s">
        <v>904</v>
      </c>
      <c r="AD139" s="11">
        <v>44845</v>
      </c>
      <c r="AE139" s="11">
        <v>44844</v>
      </c>
      <c r="AF139" s="54"/>
    </row>
    <row r="140" spans="1:33" ht="63.75" x14ac:dyDescent="0.25">
      <c r="A140" s="67">
        <v>2022</v>
      </c>
      <c r="B140" s="11">
        <v>44743</v>
      </c>
      <c r="C140" s="11">
        <v>44834</v>
      </c>
      <c r="D140" s="62" t="s">
        <v>944</v>
      </c>
      <c r="E140" s="62" t="s">
        <v>80</v>
      </c>
      <c r="F140" s="62" t="s">
        <v>945</v>
      </c>
      <c r="G140" s="62" t="s">
        <v>896</v>
      </c>
      <c r="H140" s="62" t="s">
        <v>268</v>
      </c>
      <c r="I140" s="5" t="s">
        <v>907</v>
      </c>
      <c r="J140" s="54"/>
      <c r="K140" s="54"/>
      <c r="L140" s="54"/>
      <c r="M140" s="62" t="s">
        <v>288</v>
      </c>
      <c r="N140" s="64" t="s">
        <v>898</v>
      </c>
      <c r="O140" s="64" t="s">
        <v>898</v>
      </c>
      <c r="P140" s="54"/>
      <c r="Q140" s="5">
        <v>23</v>
      </c>
      <c r="R140" s="54"/>
      <c r="S140" s="66" t="s">
        <v>908</v>
      </c>
      <c r="T140" s="70" t="s">
        <v>900</v>
      </c>
      <c r="U140" s="62" t="s">
        <v>946</v>
      </c>
      <c r="V140" s="54" t="s">
        <v>902</v>
      </c>
      <c r="W140" s="62" t="s">
        <v>277</v>
      </c>
      <c r="X140" s="5" t="s">
        <v>903</v>
      </c>
      <c r="Y140" s="54"/>
      <c r="Z140" s="5">
        <v>1</v>
      </c>
      <c r="AA140" s="5">
        <v>1</v>
      </c>
      <c r="AB140" s="54"/>
      <c r="AC140" s="5" t="s">
        <v>904</v>
      </c>
      <c r="AD140" s="11">
        <v>44845</v>
      </c>
      <c r="AE140" s="11">
        <v>44844</v>
      </c>
      <c r="AF140" s="54"/>
    </row>
    <row r="141" spans="1:33" ht="63.75" x14ac:dyDescent="0.25">
      <c r="A141" s="67">
        <v>2022</v>
      </c>
      <c r="B141" s="11">
        <v>44743</v>
      </c>
      <c r="C141" s="11">
        <v>44834</v>
      </c>
      <c r="D141" s="62" t="s">
        <v>947</v>
      </c>
      <c r="E141" s="62" t="s">
        <v>80</v>
      </c>
      <c r="F141" s="62" t="s">
        <v>266</v>
      </c>
      <c r="G141" s="62" t="s">
        <v>896</v>
      </c>
      <c r="H141" s="62" t="s">
        <v>268</v>
      </c>
      <c r="I141" s="5" t="s">
        <v>907</v>
      </c>
      <c r="J141" s="54"/>
      <c r="K141" s="54"/>
      <c r="L141" s="54"/>
      <c r="M141" s="62" t="s">
        <v>288</v>
      </c>
      <c r="N141" s="64" t="s">
        <v>898</v>
      </c>
      <c r="O141" s="64" t="s">
        <v>898</v>
      </c>
      <c r="P141" s="54"/>
      <c r="Q141" s="5">
        <v>23</v>
      </c>
      <c r="R141" s="54"/>
      <c r="S141" s="66" t="s">
        <v>948</v>
      </c>
      <c r="T141" s="70" t="s">
        <v>900</v>
      </c>
      <c r="U141" s="62" t="s">
        <v>949</v>
      </c>
      <c r="V141" s="54" t="s">
        <v>902</v>
      </c>
      <c r="W141" s="62" t="s">
        <v>277</v>
      </c>
      <c r="X141" s="5" t="s">
        <v>903</v>
      </c>
      <c r="Y141" s="54"/>
      <c r="Z141" s="5">
        <v>1</v>
      </c>
      <c r="AA141" s="5">
        <v>1</v>
      </c>
      <c r="AB141" s="54"/>
      <c r="AC141" s="5" t="s">
        <v>904</v>
      </c>
      <c r="AD141" s="11">
        <v>44845</v>
      </c>
      <c r="AE141" s="11">
        <v>44844</v>
      </c>
      <c r="AF141" s="54"/>
    </row>
    <row r="142" spans="1:33" ht="63.75" x14ac:dyDescent="0.25">
      <c r="A142" s="67">
        <v>2022</v>
      </c>
      <c r="B142" s="11">
        <v>44743</v>
      </c>
      <c r="C142" s="11">
        <v>44834</v>
      </c>
      <c r="D142" s="62" t="s">
        <v>950</v>
      </c>
      <c r="E142" s="62" t="s">
        <v>80</v>
      </c>
      <c r="F142" s="62" t="s">
        <v>951</v>
      </c>
      <c r="G142" s="62" t="s">
        <v>896</v>
      </c>
      <c r="H142" s="62" t="s">
        <v>268</v>
      </c>
      <c r="I142" s="5" t="s">
        <v>907</v>
      </c>
      <c r="J142" s="54"/>
      <c r="K142" s="54"/>
      <c r="L142" s="54"/>
      <c r="M142" s="62" t="s">
        <v>288</v>
      </c>
      <c r="N142" s="64" t="s">
        <v>898</v>
      </c>
      <c r="O142" s="64" t="s">
        <v>898</v>
      </c>
      <c r="P142" s="54"/>
      <c r="Q142" s="5">
        <v>23</v>
      </c>
      <c r="R142" s="54"/>
      <c r="S142" s="66" t="s">
        <v>908</v>
      </c>
      <c r="T142" s="70" t="s">
        <v>900</v>
      </c>
      <c r="U142" s="62" t="s">
        <v>952</v>
      </c>
      <c r="V142" s="54" t="s">
        <v>902</v>
      </c>
      <c r="W142" s="62" t="s">
        <v>277</v>
      </c>
      <c r="X142" s="5" t="s">
        <v>903</v>
      </c>
      <c r="Y142" s="54"/>
      <c r="Z142" s="5">
        <v>1</v>
      </c>
      <c r="AA142" s="5">
        <v>1</v>
      </c>
      <c r="AB142" s="54"/>
      <c r="AC142" s="5" t="s">
        <v>904</v>
      </c>
      <c r="AD142" s="11">
        <v>44845</v>
      </c>
      <c r="AE142" s="11">
        <v>44844</v>
      </c>
      <c r="AF142" s="54"/>
    </row>
    <row r="143" spans="1:33" ht="75" x14ac:dyDescent="0.25">
      <c r="A143" s="67">
        <v>2022</v>
      </c>
      <c r="B143" s="11">
        <v>44743</v>
      </c>
      <c r="C143" s="11">
        <v>44834</v>
      </c>
      <c r="D143" s="61" t="s">
        <v>955</v>
      </c>
      <c r="E143" s="61" t="s">
        <v>80</v>
      </c>
      <c r="F143" s="16" t="s">
        <v>956</v>
      </c>
      <c r="G143" s="76" t="s">
        <v>957</v>
      </c>
      <c r="H143" s="61" t="s">
        <v>643</v>
      </c>
      <c r="I143" s="61" t="s">
        <v>958</v>
      </c>
      <c r="J143" s="61" t="s">
        <v>959</v>
      </c>
      <c r="K143" s="9" t="s">
        <v>960</v>
      </c>
      <c r="L143" s="11">
        <v>44742</v>
      </c>
      <c r="M143" s="61" t="s">
        <v>727</v>
      </c>
      <c r="N143" s="61" t="s">
        <v>647</v>
      </c>
      <c r="O143" s="61" t="s">
        <v>647</v>
      </c>
      <c r="P143" s="61"/>
      <c r="Q143" s="15">
        <v>24</v>
      </c>
      <c r="R143" s="61"/>
      <c r="S143" s="76" t="s">
        <v>961</v>
      </c>
      <c r="T143" s="61"/>
      <c r="U143" s="61" t="s">
        <v>962</v>
      </c>
      <c r="V143" s="61"/>
      <c r="W143" s="61" t="s">
        <v>652</v>
      </c>
      <c r="X143" s="61"/>
      <c r="Y143" s="61"/>
      <c r="Z143" s="61">
        <v>1</v>
      </c>
      <c r="AA143" s="61">
        <v>1</v>
      </c>
      <c r="AB143" s="61"/>
      <c r="AC143" s="61" t="s">
        <v>962</v>
      </c>
      <c r="AD143" s="11">
        <v>44845</v>
      </c>
      <c r="AE143" s="11">
        <v>44844</v>
      </c>
      <c r="AF143" s="61"/>
      <c r="AG143" s="61"/>
    </row>
    <row r="144" spans="1:33" ht="75" x14ac:dyDescent="0.25">
      <c r="A144" s="67">
        <v>2022</v>
      </c>
      <c r="B144" s="11">
        <v>44743</v>
      </c>
      <c r="C144" s="11">
        <v>44834</v>
      </c>
      <c r="D144" s="61" t="s">
        <v>963</v>
      </c>
      <c r="E144" s="61" t="s">
        <v>80</v>
      </c>
      <c r="F144" s="16" t="s">
        <v>956</v>
      </c>
      <c r="G144" s="76" t="s">
        <v>957</v>
      </c>
      <c r="H144" s="61" t="s">
        <v>643</v>
      </c>
      <c r="I144" s="61" t="s">
        <v>958</v>
      </c>
      <c r="J144" s="61" t="s">
        <v>959</v>
      </c>
      <c r="K144" s="9" t="s">
        <v>960</v>
      </c>
      <c r="L144" s="11">
        <v>44742</v>
      </c>
      <c r="M144" s="61" t="s">
        <v>727</v>
      </c>
      <c r="N144" s="61" t="s">
        <v>647</v>
      </c>
      <c r="O144" s="61" t="s">
        <v>647</v>
      </c>
      <c r="P144" s="61"/>
      <c r="Q144" s="15">
        <v>24</v>
      </c>
      <c r="R144" s="61"/>
      <c r="S144" s="61" t="s">
        <v>493</v>
      </c>
      <c r="T144" s="61"/>
      <c r="U144" s="61" t="s">
        <v>962</v>
      </c>
      <c r="V144" s="61"/>
      <c r="W144" s="61" t="s">
        <v>652</v>
      </c>
      <c r="X144" s="61"/>
      <c r="Y144" s="61"/>
      <c r="Z144" s="61">
        <v>1</v>
      </c>
      <c r="AA144" s="61">
        <v>1</v>
      </c>
      <c r="AB144" s="61"/>
      <c r="AC144" s="61" t="s">
        <v>962</v>
      </c>
      <c r="AD144" s="11">
        <v>44845</v>
      </c>
      <c r="AE144" s="11">
        <v>44844</v>
      </c>
      <c r="AF144" s="61"/>
      <c r="AG144" s="61"/>
    </row>
    <row r="145" spans="1:33" ht="75" x14ac:dyDescent="0.25">
      <c r="A145" s="67">
        <v>2022</v>
      </c>
      <c r="B145" s="11">
        <v>44743</v>
      </c>
      <c r="C145" s="11">
        <v>44834</v>
      </c>
      <c r="D145" s="61" t="s">
        <v>964</v>
      </c>
      <c r="E145" s="61" t="s">
        <v>80</v>
      </c>
      <c r="F145" s="16" t="s">
        <v>956</v>
      </c>
      <c r="G145" s="76" t="s">
        <v>957</v>
      </c>
      <c r="H145" s="61" t="s">
        <v>643</v>
      </c>
      <c r="I145" s="61" t="s">
        <v>958</v>
      </c>
      <c r="J145" s="61" t="s">
        <v>959</v>
      </c>
      <c r="K145" s="9" t="s">
        <v>960</v>
      </c>
      <c r="L145" s="11">
        <v>44742</v>
      </c>
      <c r="M145" s="61" t="s">
        <v>727</v>
      </c>
      <c r="N145" s="61" t="s">
        <v>647</v>
      </c>
      <c r="O145" s="61" t="s">
        <v>647</v>
      </c>
      <c r="P145" s="61"/>
      <c r="Q145" s="15">
        <v>24</v>
      </c>
      <c r="R145" s="61"/>
      <c r="S145" s="61" t="s">
        <v>493</v>
      </c>
      <c r="T145" s="61"/>
      <c r="U145" s="61" t="s">
        <v>962</v>
      </c>
      <c r="V145" s="61"/>
      <c r="W145" s="61" t="s">
        <v>652</v>
      </c>
      <c r="X145" s="61"/>
      <c r="Y145" s="61"/>
      <c r="Z145" s="61">
        <v>1</v>
      </c>
      <c r="AA145" s="61">
        <v>1</v>
      </c>
      <c r="AB145" s="61"/>
      <c r="AC145" s="61" t="s">
        <v>962</v>
      </c>
      <c r="AD145" s="11">
        <v>44845</v>
      </c>
      <c r="AE145" s="11">
        <v>44844</v>
      </c>
      <c r="AF145" s="61"/>
      <c r="AG145" s="61"/>
    </row>
    <row r="146" spans="1:33" ht="60" x14ac:dyDescent="0.25">
      <c r="A146" s="67">
        <v>2022</v>
      </c>
      <c r="B146" s="11">
        <v>44743</v>
      </c>
      <c r="C146" s="11">
        <v>44834</v>
      </c>
      <c r="D146" s="61" t="s">
        <v>965</v>
      </c>
      <c r="E146" s="61" t="s">
        <v>80</v>
      </c>
      <c r="F146" s="16" t="s">
        <v>956</v>
      </c>
      <c r="G146" s="76" t="s">
        <v>966</v>
      </c>
      <c r="H146" s="61" t="s">
        <v>643</v>
      </c>
      <c r="I146" s="61" t="s">
        <v>958</v>
      </c>
      <c r="J146" s="61" t="s">
        <v>959</v>
      </c>
      <c r="K146" s="9" t="s">
        <v>960</v>
      </c>
      <c r="L146" s="11">
        <v>44742</v>
      </c>
      <c r="M146" s="61" t="s">
        <v>727</v>
      </c>
      <c r="N146" s="61" t="s">
        <v>647</v>
      </c>
      <c r="O146" s="61" t="s">
        <v>647</v>
      </c>
      <c r="P146" s="61"/>
      <c r="Q146" s="15">
        <v>24</v>
      </c>
      <c r="R146" s="61"/>
      <c r="S146" s="61" t="s">
        <v>493</v>
      </c>
      <c r="T146" s="61"/>
      <c r="U146" s="61" t="s">
        <v>962</v>
      </c>
      <c r="V146" s="61"/>
      <c r="W146" s="61" t="s">
        <v>652</v>
      </c>
      <c r="X146" s="61"/>
      <c r="Y146" s="61"/>
      <c r="Z146" s="61">
        <v>1</v>
      </c>
      <c r="AA146" s="61">
        <v>1</v>
      </c>
      <c r="AB146" s="61"/>
      <c r="AC146" s="61" t="s">
        <v>962</v>
      </c>
      <c r="AD146" s="11">
        <v>44845</v>
      </c>
      <c r="AE146" s="11">
        <v>44844</v>
      </c>
      <c r="AF146" s="61"/>
      <c r="AG146" s="61"/>
    </row>
    <row r="147" spans="1:33" ht="60" x14ac:dyDescent="0.25">
      <c r="A147" s="67">
        <v>2022</v>
      </c>
      <c r="B147" s="11">
        <v>44743</v>
      </c>
      <c r="C147" s="11">
        <v>44834</v>
      </c>
      <c r="D147" s="61" t="s">
        <v>967</v>
      </c>
      <c r="E147" s="61" t="s">
        <v>80</v>
      </c>
      <c r="F147" s="16" t="s">
        <v>956</v>
      </c>
      <c r="G147" s="77" t="s">
        <v>968</v>
      </c>
      <c r="H147" s="61" t="s">
        <v>643</v>
      </c>
      <c r="I147" s="61" t="s">
        <v>958</v>
      </c>
      <c r="J147" s="61" t="s">
        <v>959</v>
      </c>
      <c r="K147" s="9" t="s">
        <v>960</v>
      </c>
      <c r="L147" s="11">
        <v>44742</v>
      </c>
      <c r="M147" s="61" t="s">
        <v>727</v>
      </c>
      <c r="N147" s="61" t="s">
        <v>647</v>
      </c>
      <c r="O147" s="61" t="s">
        <v>647</v>
      </c>
      <c r="P147" s="61"/>
      <c r="Q147" s="15">
        <v>24</v>
      </c>
      <c r="R147" s="61"/>
      <c r="S147" s="76" t="s">
        <v>969</v>
      </c>
      <c r="T147" s="61"/>
      <c r="U147" s="61" t="s">
        <v>962</v>
      </c>
      <c r="V147" s="61"/>
      <c r="W147" s="61" t="s">
        <v>652</v>
      </c>
      <c r="X147" s="61"/>
      <c r="Y147" s="61"/>
      <c r="Z147" s="61">
        <v>1</v>
      </c>
      <c r="AA147" s="61">
        <v>1</v>
      </c>
      <c r="AB147" s="61"/>
      <c r="AC147" s="61" t="s">
        <v>962</v>
      </c>
      <c r="AD147" s="11">
        <v>44845</v>
      </c>
      <c r="AE147" s="11">
        <v>44844</v>
      </c>
      <c r="AF147" s="61"/>
      <c r="AG147" s="61"/>
    </row>
    <row r="148" spans="1:33" ht="60" x14ac:dyDescent="0.25">
      <c r="A148" s="67">
        <v>2022</v>
      </c>
      <c r="B148" s="11">
        <v>44743</v>
      </c>
      <c r="C148" s="11">
        <v>44834</v>
      </c>
      <c r="D148" s="61" t="s">
        <v>970</v>
      </c>
      <c r="E148" s="61" t="s">
        <v>80</v>
      </c>
      <c r="F148" s="16" t="s">
        <v>956</v>
      </c>
      <c r="G148" s="77" t="s">
        <v>966</v>
      </c>
      <c r="H148" s="61" t="s">
        <v>643</v>
      </c>
      <c r="I148" s="61" t="s">
        <v>958</v>
      </c>
      <c r="J148" s="16" t="s">
        <v>971</v>
      </c>
      <c r="K148" s="9" t="s">
        <v>960</v>
      </c>
      <c r="L148" s="11">
        <v>44742</v>
      </c>
      <c r="M148" s="61" t="s">
        <v>727</v>
      </c>
      <c r="N148" s="61" t="s">
        <v>647</v>
      </c>
      <c r="O148" s="61" t="s">
        <v>647</v>
      </c>
      <c r="P148" s="61"/>
      <c r="Q148" s="15">
        <v>24</v>
      </c>
      <c r="R148" s="61"/>
      <c r="S148" s="16" t="s">
        <v>972</v>
      </c>
      <c r="T148" s="61"/>
      <c r="U148" s="61" t="s">
        <v>962</v>
      </c>
      <c r="V148" s="61"/>
      <c r="W148" s="61" t="s">
        <v>652</v>
      </c>
      <c r="X148" s="61"/>
      <c r="Y148" s="61"/>
      <c r="Z148" s="61">
        <v>1</v>
      </c>
      <c r="AA148" s="61">
        <v>1</v>
      </c>
      <c r="AB148" s="61"/>
      <c r="AC148" s="61" t="s">
        <v>962</v>
      </c>
      <c r="AD148" s="11">
        <v>44845</v>
      </c>
      <c r="AE148" s="11">
        <v>44844</v>
      </c>
      <c r="AF148" s="61"/>
      <c r="AG148" s="61"/>
    </row>
    <row r="149" spans="1:33" ht="120" x14ac:dyDescent="0.25">
      <c r="A149" s="67">
        <v>2022</v>
      </c>
      <c r="B149" s="11">
        <v>44743</v>
      </c>
      <c r="C149" s="11">
        <v>44834</v>
      </c>
      <c r="D149" s="16" t="s">
        <v>973</v>
      </c>
      <c r="E149" s="61" t="s">
        <v>80</v>
      </c>
      <c r="F149" s="16" t="s">
        <v>956</v>
      </c>
      <c r="G149" s="16" t="s">
        <v>974</v>
      </c>
      <c r="H149" s="61" t="s">
        <v>643</v>
      </c>
      <c r="I149" s="61" t="s">
        <v>958</v>
      </c>
      <c r="J149" s="16" t="s">
        <v>975</v>
      </c>
      <c r="K149" s="9" t="s">
        <v>960</v>
      </c>
      <c r="L149" s="11">
        <v>44742</v>
      </c>
      <c r="M149" s="61" t="s">
        <v>727</v>
      </c>
      <c r="N149" s="61" t="s">
        <v>647</v>
      </c>
      <c r="O149" s="61" t="s">
        <v>647</v>
      </c>
      <c r="P149" s="61"/>
      <c r="Q149" s="15">
        <v>24</v>
      </c>
      <c r="R149" s="61"/>
      <c r="S149" s="61" t="s">
        <v>976</v>
      </c>
      <c r="T149" s="61"/>
      <c r="U149" s="61" t="s">
        <v>962</v>
      </c>
      <c r="V149" s="61"/>
      <c r="W149" s="61" t="s">
        <v>652</v>
      </c>
      <c r="X149" s="61"/>
      <c r="Y149" s="61"/>
      <c r="Z149" s="61">
        <v>1</v>
      </c>
      <c r="AA149" s="61">
        <v>1</v>
      </c>
      <c r="AB149" s="61"/>
      <c r="AC149" s="61" t="s">
        <v>962</v>
      </c>
      <c r="AD149" s="11">
        <v>44845</v>
      </c>
      <c r="AE149" s="11">
        <v>44844</v>
      </c>
      <c r="AF149" s="61"/>
      <c r="AG149" s="61"/>
    </row>
    <row r="150" spans="1:33" ht="60" x14ac:dyDescent="0.25">
      <c r="A150" s="67">
        <v>2022</v>
      </c>
      <c r="B150" s="11">
        <v>44743</v>
      </c>
      <c r="C150" s="11">
        <v>44834</v>
      </c>
      <c r="D150" s="61" t="s">
        <v>977</v>
      </c>
      <c r="E150" s="61" t="s">
        <v>80</v>
      </c>
      <c r="F150" s="16" t="s">
        <v>978</v>
      </c>
      <c r="G150" s="77" t="s">
        <v>979</v>
      </c>
      <c r="H150" s="61" t="s">
        <v>643</v>
      </c>
      <c r="I150" s="61" t="s">
        <v>958</v>
      </c>
      <c r="J150" s="16" t="s">
        <v>980</v>
      </c>
      <c r="K150" s="9" t="s">
        <v>960</v>
      </c>
      <c r="L150" s="11">
        <v>44742</v>
      </c>
      <c r="M150" s="61" t="s">
        <v>727</v>
      </c>
      <c r="N150" s="61" t="s">
        <v>647</v>
      </c>
      <c r="O150" s="61" t="s">
        <v>647</v>
      </c>
      <c r="P150" s="61"/>
      <c r="Q150" s="15">
        <v>24</v>
      </c>
      <c r="R150" s="61"/>
      <c r="S150" s="16" t="s">
        <v>981</v>
      </c>
      <c r="T150" s="61"/>
      <c r="U150" s="61" t="s">
        <v>962</v>
      </c>
      <c r="V150" s="61"/>
      <c r="W150" s="61" t="s">
        <v>652</v>
      </c>
      <c r="X150" s="61"/>
      <c r="Y150" s="61"/>
      <c r="Z150" s="61">
        <v>1</v>
      </c>
      <c r="AA150" s="61">
        <v>1</v>
      </c>
      <c r="AB150" s="61"/>
      <c r="AC150" s="61" t="s">
        <v>962</v>
      </c>
      <c r="AD150" s="11">
        <v>44845</v>
      </c>
      <c r="AE150" s="11">
        <v>44844</v>
      </c>
      <c r="AF150" s="61"/>
      <c r="AG150" s="61"/>
    </row>
    <row r="151" spans="1:33" ht="300" x14ac:dyDescent="0.25">
      <c r="A151" s="67">
        <v>2022</v>
      </c>
      <c r="B151" s="11">
        <v>44743</v>
      </c>
      <c r="C151" s="11">
        <v>44834</v>
      </c>
      <c r="D151" s="61" t="s">
        <v>987</v>
      </c>
      <c r="E151" s="61" t="s">
        <v>80</v>
      </c>
      <c r="F151" s="16" t="s">
        <v>988</v>
      </c>
      <c r="G151" s="16" t="s">
        <v>989</v>
      </c>
      <c r="H151" s="61" t="s">
        <v>268</v>
      </c>
      <c r="I151" s="16" t="s">
        <v>990</v>
      </c>
      <c r="J151" s="61" t="s">
        <v>991</v>
      </c>
      <c r="K151" s="18" t="s">
        <v>992</v>
      </c>
      <c r="L151" s="61"/>
      <c r="M151" s="61" t="s">
        <v>288</v>
      </c>
      <c r="N151" s="61" t="s">
        <v>993</v>
      </c>
      <c r="O151" s="61" t="s">
        <v>993</v>
      </c>
      <c r="P151" s="61"/>
      <c r="Q151" s="15">
        <v>25</v>
      </c>
      <c r="R151" s="61"/>
      <c r="S151" s="61"/>
      <c r="T151" s="61"/>
      <c r="U151" s="61"/>
      <c r="V151" s="61"/>
      <c r="W151" s="61"/>
      <c r="X151" s="61"/>
      <c r="Y151" s="61"/>
      <c r="Z151" s="61">
        <v>1</v>
      </c>
      <c r="AA151" s="61">
        <v>1</v>
      </c>
      <c r="AB151" s="61"/>
      <c r="AC151" s="61" t="s">
        <v>994</v>
      </c>
      <c r="AD151" s="11">
        <v>44845</v>
      </c>
      <c r="AE151" s="11">
        <v>44844</v>
      </c>
    </row>
    <row r="152" spans="1:33" ht="195" x14ac:dyDescent="0.25">
      <c r="A152" s="67">
        <v>2022</v>
      </c>
      <c r="B152" s="11">
        <v>44743</v>
      </c>
      <c r="C152" s="11">
        <v>44834</v>
      </c>
      <c r="D152" s="61" t="s">
        <v>998</v>
      </c>
      <c r="E152" s="61" t="s">
        <v>80</v>
      </c>
      <c r="F152" s="61" t="s">
        <v>999</v>
      </c>
      <c r="G152" s="78" t="s">
        <v>1000</v>
      </c>
      <c r="H152" s="61" t="s">
        <v>670</v>
      </c>
      <c r="I152" s="79" t="s">
        <v>1001</v>
      </c>
      <c r="J152" s="79" t="s">
        <v>1002</v>
      </c>
      <c r="K152" s="61"/>
      <c r="L152" s="61"/>
      <c r="M152" s="79" t="s">
        <v>288</v>
      </c>
      <c r="N152" s="61"/>
      <c r="O152" s="61"/>
      <c r="P152" s="61"/>
      <c r="Q152" s="61">
        <v>26</v>
      </c>
      <c r="R152" s="61"/>
      <c r="S152" s="61" t="s">
        <v>325</v>
      </c>
      <c r="T152" s="61"/>
      <c r="U152" s="61"/>
      <c r="V152" s="61"/>
      <c r="W152" s="79" t="s">
        <v>277</v>
      </c>
      <c r="X152" s="61"/>
      <c r="Y152" s="61"/>
      <c r="Z152" s="61">
        <v>1</v>
      </c>
      <c r="AA152" s="61">
        <v>1</v>
      </c>
      <c r="AB152" s="61" t="s">
        <v>442</v>
      </c>
      <c r="AC152" s="79" t="s">
        <v>1003</v>
      </c>
      <c r="AD152" s="11">
        <v>44845</v>
      </c>
      <c r="AE152" s="11">
        <v>44844</v>
      </c>
    </row>
    <row r="153" spans="1:33" ht="75" x14ac:dyDescent="0.25">
      <c r="A153" s="67">
        <v>2022</v>
      </c>
      <c r="B153" s="11">
        <v>44743</v>
      </c>
      <c r="C153" s="11">
        <v>44834</v>
      </c>
      <c r="D153" s="39" t="s">
        <v>1004</v>
      </c>
      <c r="E153" s="61" t="s">
        <v>80</v>
      </c>
      <c r="F153" s="61" t="s">
        <v>999</v>
      </c>
      <c r="G153" s="79" t="s">
        <v>1005</v>
      </c>
      <c r="H153" s="61" t="s">
        <v>670</v>
      </c>
      <c r="I153" s="79" t="s">
        <v>1006</v>
      </c>
      <c r="J153" s="61" t="s">
        <v>1002</v>
      </c>
      <c r="K153" s="61"/>
      <c r="L153" s="61"/>
      <c r="M153" s="61" t="s">
        <v>288</v>
      </c>
      <c r="N153" s="61"/>
      <c r="O153" s="61"/>
      <c r="P153" s="61"/>
      <c r="Q153" s="15">
        <v>26</v>
      </c>
      <c r="R153" s="61"/>
      <c r="S153" s="61" t="s">
        <v>325</v>
      </c>
      <c r="T153" s="61"/>
      <c r="U153" s="61"/>
      <c r="V153" s="61"/>
      <c r="W153" s="61" t="s">
        <v>277</v>
      </c>
      <c r="X153" s="61"/>
      <c r="Y153" s="61"/>
      <c r="Z153" s="61">
        <v>1</v>
      </c>
      <c r="AA153" s="61">
        <v>1</v>
      </c>
      <c r="AB153" s="61"/>
      <c r="AC153" s="61" t="s">
        <v>1003</v>
      </c>
      <c r="AD153" s="11">
        <v>44845</v>
      </c>
      <c r="AE153" s="11">
        <v>44844</v>
      </c>
    </row>
    <row r="154" spans="1:33" ht="60" x14ac:dyDescent="0.25">
      <c r="A154" s="67">
        <v>2022</v>
      </c>
      <c r="B154" s="11">
        <v>44743</v>
      </c>
      <c r="C154" s="11">
        <v>44834</v>
      </c>
      <c r="D154" s="80" t="s">
        <v>1007</v>
      </c>
      <c r="E154" s="61" t="s">
        <v>81</v>
      </c>
      <c r="F154" s="61" t="s">
        <v>999</v>
      </c>
      <c r="G154" s="79" t="s">
        <v>1008</v>
      </c>
      <c r="H154" s="61" t="s">
        <v>670</v>
      </c>
      <c r="I154" s="81" t="s">
        <v>1009</v>
      </c>
      <c r="J154" s="61" t="s">
        <v>1010</v>
      </c>
      <c r="K154" s="61"/>
      <c r="L154" s="61"/>
      <c r="M154" s="61" t="s">
        <v>1011</v>
      </c>
      <c r="N154" s="61"/>
      <c r="O154" s="61"/>
      <c r="P154" s="61"/>
      <c r="Q154" s="15">
        <v>26</v>
      </c>
      <c r="R154" s="61"/>
      <c r="S154" s="61" t="s">
        <v>325</v>
      </c>
      <c r="T154" s="61"/>
      <c r="U154" s="61"/>
      <c r="V154" s="61"/>
      <c r="W154" s="61" t="s">
        <v>277</v>
      </c>
      <c r="X154" s="61"/>
      <c r="Y154" s="61"/>
      <c r="Z154" s="61">
        <v>1</v>
      </c>
      <c r="AA154" s="61">
        <v>1</v>
      </c>
      <c r="AB154" s="61"/>
      <c r="AC154" s="61" t="s">
        <v>1003</v>
      </c>
      <c r="AD154" s="11">
        <v>44845</v>
      </c>
      <c r="AE154" s="11">
        <v>44844</v>
      </c>
    </row>
    <row r="155" spans="1:33" ht="105" x14ac:dyDescent="0.25">
      <c r="A155" s="67">
        <v>2022</v>
      </c>
      <c r="B155" s="11">
        <v>44743</v>
      </c>
      <c r="C155" s="11">
        <v>44834</v>
      </c>
      <c r="D155" s="39" t="s">
        <v>1012</v>
      </c>
      <c r="E155" s="61" t="s">
        <v>81</v>
      </c>
      <c r="F155" s="61" t="s">
        <v>999</v>
      </c>
      <c r="G155" s="82" t="s">
        <v>1013</v>
      </c>
      <c r="H155" s="61" t="s">
        <v>670</v>
      </c>
      <c r="I155" s="83" t="s">
        <v>1014</v>
      </c>
      <c r="J155" s="61" t="s">
        <v>1002</v>
      </c>
      <c r="K155" s="61"/>
      <c r="L155" s="61"/>
      <c r="M155" s="61" t="s">
        <v>1011</v>
      </c>
      <c r="N155" s="61"/>
      <c r="O155" s="61"/>
      <c r="P155" s="61"/>
      <c r="Q155" s="15">
        <v>26</v>
      </c>
      <c r="R155" s="61"/>
      <c r="S155" s="61" t="s">
        <v>325</v>
      </c>
      <c r="T155" s="61"/>
      <c r="U155" s="61"/>
      <c r="V155" s="61"/>
      <c r="W155" s="61" t="s">
        <v>277</v>
      </c>
      <c r="X155" s="61"/>
      <c r="Y155" s="61"/>
      <c r="Z155" s="61"/>
      <c r="AA155" s="61"/>
      <c r="AB155" s="61"/>
      <c r="AC155" s="61" t="s">
        <v>1003</v>
      </c>
      <c r="AD155" s="11">
        <v>44845</v>
      </c>
      <c r="AE155" s="11">
        <v>44844</v>
      </c>
    </row>
    <row r="156" spans="1:33" ht="150" x14ac:dyDescent="0.25">
      <c r="A156" s="67">
        <v>2022</v>
      </c>
      <c r="B156" s="11">
        <v>44743</v>
      </c>
      <c r="C156" s="11">
        <v>44834</v>
      </c>
      <c r="D156" s="85" t="s">
        <v>1017</v>
      </c>
      <c r="E156" s="86" t="s">
        <v>80</v>
      </c>
      <c r="F156" s="85" t="s">
        <v>1018</v>
      </c>
      <c r="G156" s="85" t="s">
        <v>1019</v>
      </c>
      <c r="H156" s="85" t="s">
        <v>268</v>
      </c>
      <c r="I156" s="85" t="s">
        <v>1020</v>
      </c>
      <c r="J156" s="85" t="s">
        <v>1021</v>
      </c>
      <c r="K156" s="75"/>
      <c r="L156" s="87">
        <v>44699</v>
      </c>
      <c r="M156" s="85" t="s">
        <v>727</v>
      </c>
      <c r="N156" s="85" t="s">
        <v>1022</v>
      </c>
      <c r="O156" s="85" t="s">
        <v>1022</v>
      </c>
      <c r="P156" s="85" t="s">
        <v>1022</v>
      </c>
      <c r="Q156" s="86">
        <v>27</v>
      </c>
      <c r="R156" s="75"/>
      <c r="S156" s="85" t="s">
        <v>1023</v>
      </c>
      <c r="T156" s="75"/>
      <c r="U156" s="85" t="s">
        <v>1024</v>
      </c>
      <c r="V156" s="85" t="s">
        <v>1025</v>
      </c>
      <c r="W156" s="85" t="s">
        <v>1026</v>
      </c>
      <c r="X156" s="85" t="s">
        <v>1027</v>
      </c>
      <c r="Y156" s="75"/>
      <c r="Z156" s="86">
        <v>1</v>
      </c>
      <c r="AA156" s="86">
        <v>1</v>
      </c>
      <c r="AB156" s="75"/>
      <c r="AC156" s="85" t="s">
        <v>1028</v>
      </c>
      <c r="AD156" s="11">
        <v>44845</v>
      </c>
      <c r="AE156" s="11">
        <v>44844</v>
      </c>
    </row>
    <row r="157" spans="1:33" x14ac:dyDescent="0.25">
      <c r="A157" s="67">
        <v>2022</v>
      </c>
      <c r="B157" s="11">
        <v>44743</v>
      </c>
      <c r="C157" s="11">
        <v>44834</v>
      </c>
      <c r="D157" s="84" t="s">
        <v>1035</v>
      </c>
      <c r="E157" s="84" t="s">
        <v>80</v>
      </c>
      <c r="F157" s="84"/>
      <c r="G157" s="84" t="s">
        <v>1036</v>
      </c>
      <c r="H157" s="84" t="s">
        <v>643</v>
      </c>
      <c r="I157" s="84" t="s">
        <v>1037</v>
      </c>
      <c r="J157" s="84" t="s">
        <v>1038</v>
      </c>
      <c r="K157" s="84"/>
      <c r="L157" s="84"/>
      <c r="M157" s="84" t="s">
        <v>727</v>
      </c>
      <c r="N157" s="84" t="s">
        <v>1039</v>
      </c>
      <c r="O157" s="84" t="s">
        <v>1040</v>
      </c>
      <c r="P157" s="84" t="s">
        <v>1041</v>
      </c>
      <c r="Q157" s="15">
        <v>28</v>
      </c>
      <c r="R157" s="84"/>
      <c r="S157" s="84" t="s">
        <v>1042</v>
      </c>
      <c r="T157" s="84"/>
      <c r="U157" s="84"/>
      <c r="V157" s="84"/>
      <c r="W157" s="84"/>
      <c r="X157" s="84"/>
      <c r="Y157" s="84"/>
      <c r="Z157" s="84">
        <v>1</v>
      </c>
      <c r="AA157" s="84">
        <v>1</v>
      </c>
      <c r="AB157" s="84"/>
      <c r="AC157" s="84" t="s">
        <v>1043</v>
      </c>
      <c r="AD157" s="11">
        <v>44845</v>
      </c>
      <c r="AE157" s="11">
        <v>44844</v>
      </c>
    </row>
    <row r="158" spans="1:33" x14ac:dyDescent="0.25">
      <c r="A158" s="67">
        <v>2022</v>
      </c>
      <c r="B158" s="11">
        <v>44743</v>
      </c>
      <c r="C158" s="11">
        <v>44834</v>
      </c>
      <c r="D158" s="84" t="s">
        <v>1044</v>
      </c>
      <c r="E158" s="84" t="s">
        <v>80</v>
      </c>
      <c r="F158" s="84"/>
      <c r="G158" s="84" t="s">
        <v>1045</v>
      </c>
      <c r="H158" s="84" t="s">
        <v>643</v>
      </c>
      <c r="I158" s="84" t="s">
        <v>1046</v>
      </c>
      <c r="J158" s="84" t="s">
        <v>1038</v>
      </c>
      <c r="K158" s="84"/>
      <c r="L158" s="84"/>
      <c r="M158" s="84" t="s">
        <v>727</v>
      </c>
      <c r="N158" s="84" t="s">
        <v>1047</v>
      </c>
      <c r="O158" s="84" t="s">
        <v>1048</v>
      </c>
      <c r="P158" s="84" t="s">
        <v>1041</v>
      </c>
      <c r="Q158" s="15">
        <v>28</v>
      </c>
      <c r="R158" s="84"/>
      <c r="S158" s="84" t="s">
        <v>1049</v>
      </c>
      <c r="T158" s="84"/>
      <c r="U158" s="84"/>
      <c r="V158" s="84"/>
      <c r="W158" s="84"/>
      <c r="X158" s="84"/>
      <c r="Y158" s="84"/>
      <c r="Z158" s="84">
        <v>1</v>
      </c>
      <c r="AA158" s="84">
        <v>1</v>
      </c>
      <c r="AB158" s="84"/>
      <c r="AC158" s="84" t="s">
        <v>1043</v>
      </c>
      <c r="AD158" s="11">
        <v>44845</v>
      </c>
      <c r="AE158" s="11">
        <v>44844</v>
      </c>
    </row>
    <row r="159" spans="1:33" ht="90" x14ac:dyDescent="0.25">
      <c r="A159" s="67">
        <v>2022</v>
      </c>
      <c r="B159" s="11">
        <v>44743</v>
      </c>
      <c r="C159" s="11">
        <v>44834</v>
      </c>
      <c r="D159" s="84" t="s">
        <v>1055</v>
      </c>
      <c r="E159" s="84" t="s">
        <v>80</v>
      </c>
      <c r="F159" s="84" t="s">
        <v>1056</v>
      </c>
      <c r="G159" s="84" t="s">
        <v>1057</v>
      </c>
      <c r="H159" s="84" t="s">
        <v>1058</v>
      </c>
      <c r="I159" s="16" t="s">
        <v>1059</v>
      </c>
      <c r="J159" s="84" t="s">
        <v>1060</v>
      </c>
      <c r="K159" s="18" t="s">
        <v>1061</v>
      </c>
      <c r="L159" s="11">
        <v>44562</v>
      </c>
      <c r="M159" s="84" t="s">
        <v>1048</v>
      </c>
      <c r="N159" s="84" t="s">
        <v>1041</v>
      </c>
      <c r="O159" s="84" t="s">
        <v>1062</v>
      </c>
      <c r="P159" s="84" t="s">
        <v>1063</v>
      </c>
      <c r="Q159" s="84">
        <v>29</v>
      </c>
      <c r="R159" s="84" t="s">
        <v>1064</v>
      </c>
      <c r="S159" s="84" t="s">
        <v>1065</v>
      </c>
      <c r="T159" s="84" t="s">
        <v>1066</v>
      </c>
      <c r="U159" s="84" t="s">
        <v>1067</v>
      </c>
      <c r="V159" s="84" t="s">
        <v>1068</v>
      </c>
      <c r="W159" s="84" t="s">
        <v>1069</v>
      </c>
      <c r="X159" s="84" t="s">
        <v>1070</v>
      </c>
      <c r="Y159" s="84" t="s">
        <v>1071</v>
      </c>
      <c r="Z159" s="84">
        <v>1</v>
      </c>
      <c r="AA159" s="84">
        <v>1</v>
      </c>
      <c r="AB159" s="18" t="s">
        <v>1072</v>
      </c>
      <c r="AC159" s="84" t="s">
        <v>1073</v>
      </c>
      <c r="AD159" s="11">
        <v>44845</v>
      </c>
      <c r="AE159" s="11">
        <v>44844</v>
      </c>
    </row>
    <row r="160" spans="1:33" ht="30" x14ac:dyDescent="0.25">
      <c r="A160" s="67">
        <v>2022</v>
      </c>
      <c r="B160" s="11">
        <v>44743</v>
      </c>
      <c r="C160" s="11">
        <v>44834</v>
      </c>
      <c r="D160" s="84" t="s">
        <v>1076</v>
      </c>
      <c r="E160" s="84" t="s">
        <v>80</v>
      </c>
      <c r="F160" s="84" t="s">
        <v>1056</v>
      </c>
      <c r="G160" s="84" t="s">
        <v>1077</v>
      </c>
      <c r="H160" s="84" t="s">
        <v>1078</v>
      </c>
      <c r="I160" s="84" t="s">
        <v>1079</v>
      </c>
      <c r="J160" s="84" t="s">
        <v>1080</v>
      </c>
      <c r="K160" s="84"/>
      <c r="L160" s="11">
        <v>44562</v>
      </c>
      <c r="M160" s="84" t="s">
        <v>1081</v>
      </c>
      <c r="N160" s="84" t="s">
        <v>1082</v>
      </c>
      <c r="O160" s="84" t="s">
        <v>1083</v>
      </c>
      <c r="P160" s="84" t="s">
        <v>1084</v>
      </c>
      <c r="Q160" s="15">
        <v>30</v>
      </c>
      <c r="R160" s="84" t="s">
        <v>646</v>
      </c>
      <c r="S160" s="84" t="s">
        <v>1085</v>
      </c>
      <c r="T160" s="84" t="s">
        <v>800</v>
      </c>
      <c r="U160" s="84" t="s">
        <v>1086</v>
      </c>
      <c r="V160" s="84" t="s">
        <v>800</v>
      </c>
      <c r="W160" s="84" t="s">
        <v>1087</v>
      </c>
      <c r="X160" s="84" t="s">
        <v>1088</v>
      </c>
      <c r="Y160" s="84" t="s">
        <v>1071</v>
      </c>
      <c r="Z160" s="84">
        <v>1</v>
      </c>
      <c r="AA160" s="84">
        <v>1</v>
      </c>
      <c r="AB160" s="18" t="s">
        <v>1089</v>
      </c>
      <c r="AC160" s="84" t="s">
        <v>1090</v>
      </c>
      <c r="AD160" s="11">
        <v>44845</v>
      </c>
      <c r="AE160" s="11">
        <v>44844</v>
      </c>
    </row>
    <row r="161" spans="1:31" ht="38.25" x14ac:dyDescent="0.25">
      <c r="A161" s="25">
        <v>2022</v>
      </c>
      <c r="B161" s="90">
        <v>44743</v>
      </c>
      <c r="C161" s="90">
        <v>44834</v>
      </c>
      <c r="D161" s="91" t="s">
        <v>1093</v>
      </c>
      <c r="E161" s="91" t="s">
        <v>80</v>
      </c>
      <c r="F161" s="91" t="s">
        <v>568</v>
      </c>
      <c r="G161" s="91" t="s">
        <v>1094</v>
      </c>
      <c r="H161" s="91" t="s">
        <v>268</v>
      </c>
      <c r="I161" s="91"/>
      <c r="J161" s="91"/>
      <c r="K161" s="63"/>
      <c r="L161" s="92"/>
      <c r="M161" s="91" t="s">
        <v>1095</v>
      </c>
      <c r="N161" s="93"/>
      <c r="O161" s="93"/>
      <c r="P161" s="92"/>
      <c r="Q161" s="91">
        <v>31</v>
      </c>
      <c r="R161" s="92"/>
      <c r="S161" s="91" t="s">
        <v>325</v>
      </c>
      <c r="T161" s="91"/>
      <c r="U161" s="91"/>
      <c r="V161" s="91"/>
      <c r="W161" s="91" t="s">
        <v>277</v>
      </c>
      <c r="X161" s="91"/>
      <c r="Y161" s="91"/>
      <c r="Z161" s="91">
        <v>1</v>
      </c>
      <c r="AA161" s="91">
        <v>1</v>
      </c>
      <c r="AB161" s="92"/>
      <c r="AC161" s="91" t="s">
        <v>1096</v>
      </c>
      <c r="AD161" s="11">
        <v>44845</v>
      </c>
      <c r="AE161" s="11">
        <v>44844</v>
      </c>
    </row>
    <row r="162" spans="1:31" ht="38.25" x14ac:dyDescent="0.25">
      <c r="A162" s="25">
        <v>2022</v>
      </c>
      <c r="B162" s="90">
        <v>44743</v>
      </c>
      <c r="C162" s="90">
        <v>44834</v>
      </c>
      <c r="D162" s="91" t="s">
        <v>1093</v>
      </c>
      <c r="E162" s="91" t="s">
        <v>80</v>
      </c>
      <c r="F162" s="91" t="s">
        <v>1097</v>
      </c>
      <c r="G162" s="91" t="s">
        <v>1098</v>
      </c>
      <c r="H162" s="91" t="s">
        <v>268</v>
      </c>
      <c r="I162" s="91"/>
      <c r="J162" s="91"/>
      <c r="K162" s="63"/>
      <c r="L162" s="92"/>
      <c r="M162" s="91" t="s">
        <v>1095</v>
      </c>
      <c r="N162" s="93"/>
      <c r="O162" s="93"/>
      <c r="P162" s="92"/>
      <c r="Q162" s="91">
        <v>31</v>
      </c>
      <c r="R162" s="92"/>
      <c r="S162" s="91" t="s">
        <v>325</v>
      </c>
      <c r="T162" s="91"/>
      <c r="U162" s="91"/>
      <c r="V162" s="91"/>
      <c r="W162" s="91" t="s">
        <v>277</v>
      </c>
      <c r="X162" s="91"/>
      <c r="Y162" s="91"/>
      <c r="Z162" s="91">
        <v>1</v>
      </c>
      <c r="AA162" s="91">
        <v>1</v>
      </c>
      <c r="AB162" s="92"/>
      <c r="AC162" s="91" t="s">
        <v>1096</v>
      </c>
      <c r="AD162" s="11">
        <v>44845</v>
      </c>
      <c r="AE162" s="11">
        <v>44844</v>
      </c>
    </row>
    <row r="163" spans="1:31" ht="51" x14ac:dyDescent="0.25">
      <c r="A163" s="25">
        <v>2022</v>
      </c>
      <c r="B163" s="90">
        <v>44743</v>
      </c>
      <c r="C163" s="90">
        <v>44834</v>
      </c>
      <c r="D163" s="91" t="s">
        <v>1093</v>
      </c>
      <c r="E163" s="91" t="s">
        <v>80</v>
      </c>
      <c r="F163" s="91" t="s">
        <v>1097</v>
      </c>
      <c r="G163" s="91" t="s">
        <v>1099</v>
      </c>
      <c r="H163" s="91" t="s">
        <v>268</v>
      </c>
      <c r="I163" s="91"/>
      <c r="J163" s="91"/>
      <c r="K163" s="91"/>
      <c r="L163" s="92"/>
      <c r="M163" s="91" t="s">
        <v>1095</v>
      </c>
      <c r="N163" s="93"/>
      <c r="O163" s="93"/>
      <c r="P163" s="92"/>
      <c r="Q163" s="91">
        <v>31</v>
      </c>
      <c r="R163" s="92"/>
      <c r="S163" s="91" t="s">
        <v>325</v>
      </c>
      <c r="T163" s="91"/>
      <c r="U163" s="91"/>
      <c r="V163" s="91"/>
      <c r="W163" s="91" t="s">
        <v>277</v>
      </c>
      <c r="X163" s="91"/>
      <c r="Y163" s="91"/>
      <c r="Z163" s="91">
        <v>1</v>
      </c>
      <c r="AA163" s="91">
        <v>1</v>
      </c>
      <c r="AB163" s="92"/>
      <c r="AC163" s="91" t="s">
        <v>1096</v>
      </c>
      <c r="AD163" s="11">
        <v>44845</v>
      </c>
      <c r="AE163" s="11">
        <v>44844</v>
      </c>
    </row>
    <row r="164" spans="1:31" ht="38.25" x14ac:dyDescent="0.25">
      <c r="A164" s="13">
        <v>2022</v>
      </c>
      <c r="B164" s="90">
        <v>44743</v>
      </c>
      <c r="C164" s="90">
        <v>44834</v>
      </c>
      <c r="D164" s="91" t="s">
        <v>1100</v>
      </c>
      <c r="E164" s="91" t="s">
        <v>80</v>
      </c>
      <c r="F164" s="91" t="s">
        <v>1101</v>
      </c>
      <c r="G164" s="91" t="s">
        <v>1102</v>
      </c>
      <c r="H164" s="91" t="s">
        <v>268</v>
      </c>
      <c r="I164" s="91"/>
      <c r="J164" s="91"/>
      <c r="K164" s="91"/>
      <c r="L164" s="92"/>
      <c r="M164" s="91" t="s">
        <v>549</v>
      </c>
      <c r="N164" s="92"/>
      <c r="O164" s="92"/>
      <c r="P164" s="92"/>
      <c r="Q164" s="91">
        <v>31</v>
      </c>
      <c r="R164" s="92"/>
      <c r="S164" s="91" t="s">
        <v>325</v>
      </c>
      <c r="T164" s="91"/>
      <c r="U164" s="91"/>
      <c r="V164" s="91"/>
      <c r="W164" s="91" t="s">
        <v>277</v>
      </c>
      <c r="X164" s="91"/>
      <c r="Y164" s="91"/>
      <c r="Z164" s="91">
        <v>1</v>
      </c>
      <c r="AA164" s="91">
        <v>1</v>
      </c>
      <c r="AB164" s="92"/>
      <c r="AC164" s="91" t="s">
        <v>1096</v>
      </c>
      <c r="AD164" s="11">
        <v>44845</v>
      </c>
      <c r="AE164" s="11">
        <v>44844</v>
      </c>
    </row>
  </sheetData>
  <mergeCells count="7">
    <mergeCell ref="A6:AF6"/>
    <mergeCell ref="A2:C2"/>
    <mergeCell ref="D2:F2"/>
    <mergeCell ref="G2:I2"/>
    <mergeCell ref="A3:C3"/>
    <mergeCell ref="D3:F3"/>
    <mergeCell ref="G3:I3"/>
  </mergeCells>
  <dataValidations count="3">
    <dataValidation type="list" allowBlank="1" showErrorMessage="1" sqref="E8:E111 E113:E120 E122:E165" xr:uid="{00000000-0002-0000-0000-000000000000}">
      <formula1>Hidden_14</formula1>
    </dataValidation>
    <dataValidation type="list" allowBlank="1" showErrorMessage="1" sqref="S39:S41" xr:uid="{00000000-0002-0000-0000-000001000000}">
      <formula1>Hidden_118</formula1>
    </dataValidation>
    <dataValidation type="list" allowBlank="1" showErrorMessage="1" sqref="W39:W41" xr:uid="{00000000-0002-0000-0000-000002000000}">
      <formula1>Hidden_222</formula1>
    </dataValidation>
  </dataValidations>
  <hyperlinks>
    <hyperlink ref="K8" r:id="rId1" xr:uid="{00000000-0004-0000-0000-000000000000}"/>
    <hyperlink ref="K9" r:id="rId2" xr:uid="{00000000-0004-0000-0000-000001000000}"/>
    <hyperlink ref="K12" r:id="rId3" xr:uid="{00000000-0004-0000-0000-000002000000}"/>
    <hyperlink ref="K17" r:id="rId4" xr:uid="{00000000-0004-0000-0000-000003000000}"/>
    <hyperlink ref="K18" r:id="rId5" xr:uid="{00000000-0004-0000-0000-000004000000}"/>
    <hyperlink ref="K19" r:id="rId6" xr:uid="{00000000-0004-0000-0000-000005000000}"/>
    <hyperlink ref="K20" r:id="rId7" xr:uid="{00000000-0004-0000-0000-000006000000}"/>
    <hyperlink ref="K21" r:id="rId8" xr:uid="{00000000-0004-0000-0000-000007000000}"/>
    <hyperlink ref="K22" r:id="rId9" xr:uid="{00000000-0004-0000-0000-000008000000}"/>
    <hyperlink ref="K23" r:id="rId10" xr:uid="{00000000-0004-0000-0000-000009000000}"/>
    <hyperlink ref="K24" r:id="rId11" xr:uid="{00000000-0004-0000-0000-00000A000000}"/>
    <hyperlink ref="K25" r:id="rId12" xr:uid="{00000000-0004-0000-0000-00000B000000}"/>
    <hyperlink ref="K26" r:id="rId13" xr:uid="{00000000-0004-0000-0000-00000C000000}"/>
    <hyperlink ref="K27" r:id="rId14" xr:uid="{00000000-0004-0000-0000-00000D000000}"/>
    <hyperlink ref="K28" r:id="rId15" xr:uid="{00000000-0004-0000-0000-00000E000000}"/>
    <hyperlink ref="K29" r:id="rId16" xr:uid="{00000000-0004-0000-0000-00000F000000}"/>
    <hyperlink ref="K30" r:id="rId17" xr:uid="{00000000-0004-0000-0000-000010000000}"/>
    <hyperlink ref="K31" r:id="rId18" xr:uid="{00000000-0004-0000-0000-000011000000}"/>
    <hyperlink ref="K32" r:id="rId19" xr:uid="{00000000-0004-0000-0000-000012000000}"/>
    <hyperlink ref="K34" r:id="rId20" xr:uid="{00000000-0004-0000-0000-000013000000}"/>
    <hyperlink ref="K36" r:id="rId21" xr:uid="{00000000-0004-0000-0000-000014000000}"/>
    <hyperlink ref="K38" r:id="rId22" xr:uid="{00000000-0004-0000-0000-000015000000}"/>
    <hyperlink ref="K37" r:id="rId23" xr:uid="{00000000-0004-0000-0000-000016000000}"/>
    <hyperlink ref="K39" r:id="rId24" display="http://apizaco.gob.mx/archivos/transparencia/Abril2021/prevenciondelito/COMERCIO ALERTA.docx" xr:uid="{00000000-0004-0000-0000-000017000000}"/>
    <hyperlink ref="K40" r:id="rId25" display="http://apizaco.gob.mx/archivos/transparencia/Abril2021/prevenciondelito/PLATICAS DE PREVENCION DEL DELITO A ESCUELAS.docx" xr:uid="{00000000-0004-0000-0000-000018000000}"/>
    <hyperlink ref="K41" r:id="rId26" display="http://apizaco.gob.mx/archivos/transparencia/Abril2021/prevenciondelito/VECINOS UNIDOS EN ACCI%C3%93N DE VIGILANCIA.docx" xr:uid="{00000000-0004-0000-0000-000019000000}"/>
    <hyperlink ref="K42" r:id="rId27" xr:uid="{00000000-0004-0000-0000-00001A000000}"/>
    <hyperlink ref="K43" r:id="rId28" xr:uid="{00000000-0004-0000-0000-00001B000000}"/>
    <hyperlink ref="K44" r:id="rId29" xr:uid="{00000000-0004-0000-0000-00001C000000}"/>
    <hyperlink ref="K52" r:id="rId30" xr:uid="{00000000-0004-0000-0000-00001D000000}"/>
    <hyperlink ref="K56" r:id="rId31" xr:uid="{00000000-0004-0000-0000-00001E000000}"/>
    <hyperlink ref="K53" r:id="rId32" xr:uid="{00000000-0004-0000-0000-00001F000000}"/>
    <hyperlink ref="K55" r:id="rId33" xr:uid="{00000000-0004-0000-0000-000020000000}"/>
    <hyperlink ref="K59" r:id="rId34" xr:uid="{00000000-0004-0000-0000-000021000000}"/>
    <hyperlink ref="K143" r:id="rId35" xr:uid="{00000000-0004-0000-0000-000022000000}"/>
    <hyperlink ref="K144:K150" r:id="rId36" display="https://www.facebook.com/SMDIFApizaco/" xr:uid="{00000000-0004-0000-0000-000023000000}"/>
    <hyperlink ref="K151" r:id="rId37" xr:uid="{00000000-0004-0000-0000-000024000000}"/>
    <hyperlink ref="K159" r:id="rId38" xr:uid="{00000000-0004-0000-0000-000025000000}"/>
    <hyperlink ref="AB159" r:id="rId39" xr:uid="{00000000-0004-0000-0000-000026000000}"/>
    <hyperlink ref="AB160" r:id="rId40" xr:uid="{00000000-0004-0000-0000-000027000000}"/>
  </hyperlinks>
  <pageMargins left="0.7" right="0.7" top="0.75" bottom="0.75" header="0.3" footer="0.3"/>
  <pageSetup paperSize="9" orientation="portrait" horizontalDpi="0" verticalDpi="0"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v>2414182102</v>
      </c>
      <c r="C4" s="9" t="s">
        <v>305</v>
      </c>
      <c r="D4" s="3" t="s">
        <v>139</v>
      </c>
      <c r="E4" s="3" t="s">
        <v>299</v>
      </c>
      <c r="F4" s="3" t="s">
        <v>306</v>
      </c>
      <c r="G4" s="3"/>
      <c r="H4" s="3" t="s">
        <v>146</v>
      </c>
      <c r="I4" s="3" t="s">
        <v>302</v>
      </c>
      <c r="J4" s="3">
        <v>1</v>
      </c>
      <c r="K4" s="3" t="s">
        <v>302</v>
      </c>
      <c r="L4" s="3">
        <v>5</v>
      </c>
      <c r="M4" s="3" t="s">
        <v>302</v>
      </c>
      <c r="N4" s="3">
        <v>29</v>
      </c>
      <c r="O4" s="3" t="s">
        <v>195</v>
      </c>
      <c r="P4" s="3">
        <v>90300</v>
      </c>
      <c r="Q4" s="3"/>
    </row>
  </sheetData>
  <dataValidations count="3">
    <dataValidation type="list" allowBlank="1" showErrorMessage="1" sqref="D4:D201" xr:uid="{00000000-0002-0000-0A00-000000000000}">
      <formula1>Hidden_1_Tabla_4361043</formula1>
    </dataValidation>
    <dataValidation type="list" allowBlank="1" showErrorMessage="1" sqref="H4:H201" xr:uid="{00000000-0002-0000-0A00-000001000000}">
      <formula1>Hidden_2_Tabla_4361047</formula1>
    </dataValidation>
    <dataValidation type="list" allowBlank="1" showErrorMessage="1" sqref="O4:O201" xr:uid="{00000000-0002-0000-0A00-000002000000}">
      <formula1>Hidden_3_Tabla_43610414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
  <sheetViews>
    <sheetView tabSelected="1" topLeftCell="A3" workbookViewId="0">
      <selection activeCell="C21" sqref="C2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x14ac:dyDescent="0.25">
      <c r="A4">
        <v>1</v>
      </c>
      <c r="B4" s="3" t="s">
        <v>279</v>
      </c>
      <c r="C4" s="3" t="s">
        <v>139</v>
      </c>
      <c r="D4" s="3" t="s">
        <v>299</v>
      </c>
      <c r="E4" s="3" t="s">
        <v>300</v>
      </c>
      <c r="F4" s="3"/>
      <c r="G4" s="3" t="s">
        <v>148</v>
      </c>
      <c r="H4" s="3" t="s">
        <v>301</v>
      </c>
      <c r="I4" s="3">
        <v>1</v>
      </c>
      <c r="J4" s="3" t="s">
        <v>302</v>
      </c>
      <c r="K4" s="3">
        <v>5</v>
      </c>
      <c r="L4" s="3" t="s">
        <v>302</v>
      </c>
      <c r="M4" s="3">
        <v>29</v>
      </c>
      <c r="N4" s="3" t="s">
        <v>195</v>
      </c>
      <c r="O4" s="3">
        <v>90300</v>
      </c>
      <c r="P4" s="3"/>
      <c r="Q4" s="3">
        <v>2414180845</v>
      </c>
      <c r="R4" s="9" t="s">
        <v>303</v>
      </c>
      <c r="S4" s="3" t="s">
        <v>304</v>
      </c>
    </row>
    <row r="5" spans="1:20" x14ac:dyDescent="0.25">
      <c r="A5">
        <v>2</v>
      </c>
      <c r="B5" s="3" t="s">
        <v>298</v>
      </c>
      <c r="C5" s="3" t="s">
        <v>139</v>
      </c>
      <c r="D5" s="3" t="s">
        <v>299</v>
      </c>
      <c r="E5" s="3" t="s">
        <v>300</v>
      </c>
      <c r="F5" s="3"/>
      <c r="G5" s="3" t="s">
        <v>148</v>
      </c>
      <c r="H5" s="3" t="s">
        <v>301</v>
      </c>
      <c r="I5" s="3">
        <v>1</v>
      </c>
      <c r="J5" s="3" t="s">
        <v>302</v>
      </c>
      <c r="K5" s="3">
        <v>5</v>
      </c>
      <c r="L5" s="3" t="s">
        <v>302</v>
      </c>
      <c r="M5" s="3">
        <v>29</v>
      </c>
      <c r="N5" s="3" t="s">
        <v>195</v>
      </c>
      <c r="O5" s="3">
        <v>90300</v>
      </c>
      <c r="P5" s="3"/>
      <c r="Q5" s="3">
        <v>2414180845</v>
      </c>
      <c r="R5" s="9" t="s">
        <v>305</v>
      </c>
      <c r="S5" s="3" t="s">
        <v>304</v>
      </c>
    </row>
    <row r="6" spans="1:20" x14ac:dyDescent="0.25">
      <c r="A6">
        <v>3</v>
      </c>
      <c r="B6" s="3" t="s">
        <v>315</v>
      </c>
      <c r="C6" s="3" t="s">
        <v>139</v>
      </c>
      <c r="D6" s="3" t="s">
        <v>360</v>
      </c>
      <c r="E6" s="3">
        <v>204</v>
      </c>
      <c r="F6" s="3"/>
      <c r="G6" s="3" t="s">
        <v>146</v>
      </c>
      <c r="H6" s="3" t="s">
        <v>302</v>
      </c>
      <c r="I6" s="3">
        <v>3</v>
      </c>
      <c r="J6" s="3" t="s">
        <v>307</v>
      </c>
      <c r="K6" s="3">
        <v>1</v>
      </c>
      <c r="L6" s="3" t="s">
        <v>302</v>
      </c>
      <c r="M6" s="3">
        <v>5</v>
      </c>
      <c r="N6" s="3" t="s">
        <v>195</v>
      </c>
      <c r="O6" s="3">
        <v>90300</v>
      </c>
      <c r="P6" s="3"/>
      <c r="Q6" s="3">
        <v>2414180845</v>
      </c>
      <c r="R6" s="9" t="s">
        <v>361</v>
      </c>
      <c r="S6" s="3" t="s">
        <v>362</v>
      </c>
    </row>
    <row r="7" spans="1:20" x14ac:dyDescent="0.25">
      <c r="A7">
        <v>4</v>
      </c>
      <c r="B7" s="3" t="s">
        <v>431</v>
      </c>
      <c r="C7" s="3" t="s">
        <v>139</v>
      </c>
      <c r="D7" s="3" t="s">
        <v>299</v>
      </c>
      <c r="E7" s="3" t="s">
        <v>432</v>
      </c>
      <c r="F7" s="3"/>
      <c r="G7" s="3" t="s">
        <v>148</v>
      </c>
      <c r="H7" s="3" t="s">
        <v>307</v>
      </c>
      <c r="I7" s="3">
        <v>1</v>
      </c>
      <c r="J7" s="3" t="s">
        <v>302</v>
      </c>
      <c r="K7" s="3">
        <v>5</v>
      </c>
      <c r="L7" s="3" t="s">
        <v>302</v>
      </c>
      <c r="M7" s="3">
        <v>29</v>
      </c>
      <c r="N7" s="3" t="s">
        <v>195</v>
      </c>
      <c r="O7" s="3">
        <v>90300</v>
      </c>
      <c r="P7" s="3"/>
      <c r="Q7" s="3" t="s">
        <v>433</v>
      </c>
      <c r="R7" s="9" t="s">
        <v>434</v>
      </c>
      <c r="S7" s="3" t="s">
        <v>435</v>
      </c>
    </row>
    <row r="8" spans="1:20" x14ac:dyDescent="0.25">
      <c r="A8">
        <v>5</v>
      </c>
      <c r="B8" s="3" t="s">
        <v>452</v>
      </c>
      <c r="C8" s="3" t="s">
        <v>139</v>
      </c>
      <c r="D8" s="3" t="s">
        <v>299</v>
      </c>
      <c r="E8" s="3" t="s">
        <v>432</v>
      </c>
      <c r="F8" s="3"/>
      <c r="G8" s="3" t="s">
        <v>146</v>
      </c>
      <c r="H8" s="3" t="s">
        <v>307</v>
      </c>
      <c r="I8" s="3">
        <v>1</v>
      </c>
      <c r="J8" s="3" t="s">
        <v>302</v>
      </c>
      <c r="K8" s="3">
        <v>5</v>
      </c>
      <c r="L8" s="3" t="s">
        <v>302</v>
      </c>
      <c r="M8" s="3">
        <v>29</v>
      </c>
      <c r="N8" s="3" t="s">
        <v>195</v>
      </c>
      <c r="O8" s="3">
        <v>90300</v>
      </c>
      <c r="P8" s="3"/>
      <c r="Q8" s="3" t="s">
        <v>453</v>
      </c>
      <c r="R8" s="9" t="s">
        <v>454</v>
      </c>
      <c r="S8" s="3" t="s">
        <v>455</v>
      </c>
    </row>
    <row r="9" spans="1:20" x14ac:dyDescent="0.25">
      <c r="A9">
        <v>6</v>
      </c>
      <c r="B9" s="3" t="s">
        <v>466</v>
      </c>
      <c r="C9" s="3" t="s">
        <v>139</v>
      </c>
      <c r="D9" s="3" t="s">
        <v>467</v>
      </c>
      <c r="E9" s="3" t="s">
        <v>432</v>
      </c>
      <c r="F9" s="3"/>
      <c r="G9" s="3" t="s">
        <v>146</v>
      </c>
      <c r="H9" s="3" t="s">
        <v>468</v>
      </c>
      <c r="I9" s="3">
        <v>1</v>
      </c>
      <c r="J9" s="3" t="s">
        <v>302</v>
      </c>
      <c r="K9" s="3">
        <v>5</v>
      </c>
      <c r="L9" s="3" t="s">
        <v>302</v>
      </c>
      <c r="M9" s="3">
        <v>3</v>
      </c>
      <c r="N9" s="3" t="s">
        <v>195</v>
      </c>
      <c r="O9" s="3">
        <v>90300</v>
      </c>
      <c r="P9" s="3"/>
      <c r="Q9" s="3">
        <v>2414180845</v>
      </c>
      <c r="R9" s="23" t="s">
        <v>434</v>
      </c>
      <c r="S9" s="3" t="s">
        <v>469</v>
      </c>
    </row>
    <row r="10" spans="1:20" x14ac:dyDescent="0.25">
      <c r="A10">
        <v>7</v>
      </c>
      <c r="B10" s="31" t="s">
        <v>516</v>
      </c>
      <c r="C10" s="31" t="s">
        <v>139</v>
      </c>
      <c r="D10" s="31" t="s">
        <v>517</v>
      </c>
      <c r="E10" s="31" t="s">
        <v>518</v>
      </c>
      <c r="F10" s="31" t="s">
        <v>269</v>
      </c>
      <c r="G10" s="31" t="s">
        <v>148</v>
      </c>
      <c r="H10" s="31" t="s">
        <v>307</v>
      </c>
      <c r="I10" s="31" t="s">
        <v>7</v>
      </c>
      <c r="J10" s="31" t="s">
        <v>302</v>
      </c>
      <c r="K10" s="31" t="s">
        <v>519</v>
      </c>
      <c r="L10" s="31" t="s">
        <v>302</v>
      </c>
      <c r="M10" s="31" t="s">
        <v>520</v>
      </c>
      <c r="N10" s="31" t="s">
        <v>195</v>
      </c>
      <c r="O10" s="31" t="s">
        <v>521</v>
      </c>
      <c r="P10" s="31" t="s">
        <v>269</v>
      </c>
      <c r="Q10" s="31" t="s">
        <v>522</v>
      </c>
      <c r="R10" s="74" t="s">
        <v>523</v>
      </c>
      <c r="S10" s="31" t="s">
        <v>524</v>
      </c>
    </row>
    <row r="11" spans="1:20" x14ac:dyDescent="0.25">
      <c r="A11">
        <v>8</v>
      </c>
      <c r="B11" t="s">
        <v>537</v>
      </c>
      <c r="N11" t="s">
        <v>195</v>
      </c>
    </row>
    <row r="12" spans="1:20" x14ac:dyDescent="0.25">
      <c r="A12">
        <v>9</v>
      </c>
      <c r="B12" s="3" t="s">
        <v>539</v>
      </c>
      <c r="C12" s="3" t="s">
        <v>139</v>
      </c>
      <c r="D12" s="3" t="s">
        <v>517</v>
      </c>
      <c r="E12" s="3">
        <v>202</v>
      </c>
      <c r="F12" s="3"/>
      <c r="G12" s="3" t="s">
        <v>146</v>
      </c>
      <c r="H12" s="3" t="s">
        <v>307</v>
      </c>
      <c r="I12" s="3">
        <v>1</v>
      </c>
      <c r="J12" s="3" t="s">
        <v>302</v>
      </c>
      <c r="K12" s="3">
        <v>3</v>
      </c>
      <c r="L12" s="3" t="s">
        <v>302</v>
      </c>
      <c r="M12" s="3">
        <v>5</v>
      </c>
      <c r="N12" s="3" t="s">
        <v>195</v>
      </c>
      <c r="O12" s="3">
        <v>90300</v>
      </c>
      <c r="P12" s="3"/>
      <c r="Q12" s="3" t="s">
        <v>540</v>
      </c>
      <c r="R12" s="9" t="s">
        <v>541</v>
      </c>
      <c r="S12" s="3" t="s">
        <v>542</v>
      </c>
    </row>
    <row r="13" spans="1:20" ht="24.75" x14ac:dyDescent="0.25">
      <c r="A13">
        <v>10</v>
      </c>
      <c r="B13" s="4" t="s">
        <v>562</v>
      </c>
      <c r="C13" s="4" t="s">
        <v>125</v>
      </c>
      <c r="D13" s="4" t="s">
        <v>563</v>
      </c>
      <c r="E13" s="4">
        <v>3</v>
      </c>
      <c r="F13" s="4"/>
      <c r="G13" s="4" t="s">
        <v>165</v>
      </c>
      <c r="H13" s="4" t="s">
        <v>307</v>
      </c>
      <c r="I13" s="4">
        <v>2</v>
      </c>
      <c r="J13" s="4" t="s">
        <v>564</v>
      </c>
      <c r="K13" s="4">
        <v>3</v>
      </c>
      <c r="L13" s="4" t="s">
        <v>302</v>
      </c>
      <c r="M13" s="4">
        <v>29</v>
      </c>
      <c r="N13" s="4" t="s">
        <v>195</v>
      </c>
      <c r="O13" s="4">
        <v>90407</v>
      </c>
      <c r="P13" s="4"/>
      <c r="Q13" s="4">
        <v>2414174430</v>
      </c>
      <c r="R13" s="9" t="s">
        <v>565</v>
      </c>
      <c r="S13" s="41" t="s">
        <v>566</v>
      </c>
    </row>
    <row r="14" spans="1:20" x14ac:dyDescent="0.25">
      <c r="A14">
        <v>11</v>
      </c>
      <c r="B14" s="38" t="s">
        <v>583</v>
      </c>
      <c r="C14" s="38" t="s">
        <v>128</v>
      </c>
      <c r="D14" s="38" t="s">
        <v>584</v>
      </c>
      <c r="E14" s="38">
        <v>22</v>
      </c>
      <c r="F14" s="38"/>
      <c r="G14" s="38" t="s">
        <v>144</v>
      </c>
      <c r="H14" s="38" t="s">
        <v>585</v>
      </c>
      <c r="I14" s="38">
        <v>3</v>
      </c>
      <c r="J14" s="38" t="s">
        <v>585</v>
      </c>
      <c r="K14" s="38">
        <v>5</v>
      </c>
      <c r="L14" s="38" t="s">
        <v>302</v>
      </c>
      <c r="M14" s="38">
        <v>29</v>
      </c>
      <c r="N14" s="38" t="s">
        <v>195</v>
      </c>
      <c r="O14" s="38">
        <v>90403</v>
      </c>
      <c r="P14" s="38"/>
      <c r="Q14" s="38"/>
      <c r="R14" s="38"/>
      <c r="S14" s="38" t="s">
        <v>586</v>
      </c>
      <c r="T14" s="38"/>
    </row>
    <row r="15" spans="1:20" x14ac:dyDescent="0.25">
      <c r="A15">
        <v>12</v>
      </c>
      <c r="B15" s="38" t="s">
        <v>597</v>
      </c>
      <c r="C15" s="38" t="s">
        <v>139</v>
      </c>
      <c r="D15" s="38" t="s">
        <v>621</v>
      </c>
      <c r="E15" s="38" t="s">
        <v>306</v>
      </c>
      <c r="F15" s="38" t="s">
        <v>622</v>
      </c>
      <c r="G15" s="38" t="s">
        <v>148</v>
      </c>
      <c r="H15" s="38" t="s">
        <v>307</v>
      </c>
      <c r="I15" s="38">
        <v>1</v>
      </c>
      <c r="J15" s="38" t="s">
        <v>302</v>
      </c>
      <c r="K15" s="38">
        <v>3</v>
      </c>
      <c r="L15" s="38" t="s">
        <v>302</v>
      </c>
      <c r="M15" s="38">
        <v>5</v>
      </c>
      <c r="N15" s="38" t="s">
        <v>195</v>
      </c>
      <c r="O15" s="38">
        <v>90300</v>
      </c>
      <c r="P15" s="38"/>
      <c r="Q15" s="38">
        <v>2414180845</v>
      </c>
      <c r="R15" s="9" t="s">
        <v>623</v>
      </c>
      <c r="S15" s="38" t="s">
        <v>624</v>
      </c>
    </row>
    <row r="16" spans="1:20" x14ac:dyDescent="0.25">
      <c r="A16">
        <v>13</v>
      </c>
      <c r="B16" s="52" t="s">
        <v>638</v>
      </c>
      <c r="C16" s="53" t="s">
        <v>139</v>
      </c>
      <c r="D16" s="53" t="s">
        <v>360</v>
      </c>
      <c r="E16" s="53"/>
      <c r="F16" s="53"/>
      <c r="G16" s="53" t="s">
        <v>146</v>
      </c>
      <c r="H16" s="53" t="s">
        <v>302</v>
      </c>
      <c r="I16" s="53">
        <v>1</v>
      </c>
      <c r="J16" s="53" t="s">
        <v>302</v>
      </c>
      <c r="K16" s="53">
        <v>5</v>
      </c>
      <c r="L16" s="53" t="s">
        <v>302</v>
      </c>
      <c r="M16" s="53">
        <v>29</v>
      </c>
      <c r="N16" s="53" t="s">
        <v>195</v>
      </c>
      <c r="O16" s="53">
        <v>90300</v>
      </c>
      <c r="P16" s="53"/>
      <c r="Q16" s="53">
        <v>2414180991</v>
      </c>
      <c r="R16" s="53"/>
      <c r="S16" s="53" t="s">
        <v>639</v>
      </c>
    </row>
    <row r="17" spans="1:19" x14ac:dyDescent="0.25">
      <c r="A17">
        <v>14</v>
      </c>
      <c r="B17" s="38" t="s">
        <v>654</v>
      </c>
      <c r="C17" s="38" t="s">
        <v>125</v>
      </c>
      <c r="D17" s="38" t="s">
        <v>655</v>
      </c>
      <c r="E17" s="38" t="s">
        <v>432</v>
      </c>
      <c r="F17" s="38"/>
      <c r="G17" s="38" t="s">
        <v>148</v>
      </c>
      <c r="H17" s="38" t="s">
        <v>656</v>
      </c>
      <c r="I17" s="38">
        <v>6</v>
      </c>
      <c r="J17" s="38" t="s">
        <v>657</v>
      </c>
      <c r="K17" s="38">
        <v>3</v>
      </c>
      <c r="L17" s="38" t="s">
        <v>658</v>
      </c>
      <c r="M17" s="38" t="s">
        <v>659</v>
      </c>
      <c r="N17" s="38" t="s">
        <v>195</v>
      </c>
      <c r="O17" s="38">
        <v>90405</v>
      </c>
      <c r="P17" s="38"/>
      <c r="Q17" s="38">
        <v>2414180845</v>
      </c>
      <c r="R17" s="38"/>
      <c r="S17" s="38" t="s">
        <v>660</v>
      </c>
    </row>
    <row r="18" spans="1:19" x14ac:dyDescent="0.25">
      <c r="A18">
        <v>15</v>
      </c>
      <c r="B18" s="38" t="s">
        <v>661</v>
      </c>
      <c r="C18" s="38" t="s">
        <v>139</v>
      </c>
      <c r="D18" s="38" t="s">
        <v>467</v>
      </c>
      <c r="E18" s="38" t="s">
        <v>306</v>
      </c>
      <c r="F18" s="38" t="s">
        <v>662</v>
      </c>
      <c r="G18" s="38" t="s">
        <v>146</v>
      </c>
      <c r="H18" s="38" t="s">
        <v>663</v>
      </c>
      <c r="I18" s="38">
        <v>5</v>
      </c>
      <c r="J18" s="38" t="s">
        <v>664</v>
      </c>
      <c r="K18" s="38">
        <v>5</v>
      </c>
      <c r="L18" s="38" t="s">
        <v>302</v>
      </c>
      <c r="M18" s="38">
        <v>29</v>
      </c>
      <c r="N18" s="38" t="s">
        <v>195</v>
      </c>
      <c r="O18" s="38">
        <v>90300</v>
      </c>
      <c r="P18" s="38"/>
      <c r="Q18" s="38">
        <v>2414180953</v>
      </c>
      <c r="R18" s="9" t="s">
        <v>665</v>
      </c>
      <c r="S18" s="38" t="s">
        <v>666</v>
      </c>
    </row>
    <row r="19" spans="1:19" x14ac:dyDescent="0.25">
      <c r="A19">
        <v>16</v>
      </c>
      <c r="B19" s="38" t="s">
        <v>719</v>
      </c>
      <c r="C19" s="38" t="s">
        <v>128</v>
      </c>
      <c r="D19" s="38" t="s">
        <v>720</v>
      </c>
      <c r="E19" s="38" t="s">
        <v>432</v>
      </c>
      <c r="F19" s="38" t="s">
        <v>432</v>
      </c>
      <c r="G19" s="38" t="s">
        <v>146</v>
      </c>
      <c r="H19" s="38" t="s">
        <v>721</v>
      </c>
      <c r="I19" s="38">
        <v>1</v>
      </c>
      <c r="J19" s="38" t="s">
        <v>302</v>
      </c>
      <c r="K19" s="38">
        <v>5</v>
      </c>
      <c r="L19" s="38" t="s">
        <v>302</v>
      </c>
      <c r="M19" s="38">
        <v>29</v>
      </c>
      <c r="N19" s="38" t="s">
        <v>195</v>
      </c>
      <c r="O19" s="38">
        <v>90300</v>
      </c>
      <c r="P19" s="38"/>
      <c r="Q19" s="38">
        <v>2411214068</v>
      </c>
      <c r="R19" s="9" t="s">
        <v>722</v>
      </c>
      <c r="S19" s="38" t="s">
        <v>723</v>
      </c>
    </row>
    <row r="20" spans="1:19" x14ac:dyDescent="0.25">
      <c r="A20">
        <v>17</v>
      </c>
      <c r="B20" s="38" t="s">
        <v>734</v>
      </c>
      <c r="C20" s="38" t="s">
        <v>128</v>
      </c>
      <c r="D20" s="38" t="s">
        <v>735</v>
      </c>
      <c r="E20" s="38" t="s">
        <v>432</v>
      </c>
      <c r="F20" s="38" t="s">
        <v>432</v>
      </c>
      <c r="G20" s="38" t="s">
        <v>146</v>
      </c>
      <c r="H20" s="38" t="s">
        <v>721</v>
      </c>
      <c r="I20" s="38">
        <v>5</v>
      </c>
      <c r="J20" s="38" t="s">
        <v>721</v>
      </c>
      <c r="K20" s="38">
        <v>5</v>
      </c>
      <c r="L20" s="38" t="s">
        <v>721</v>
      </c>
      <c r="M20" s="38">
        <v>29</v>
      </c>
      <c r="N20" s="38" t="s">
        <v>195</v>
      </c>
      <c r="O20" s="38">
        <v>90300</v>
      </c>
      <c r="P20" s="38"/>
      <c r="Q20" s="38">
        <v>4180953</v>
      </c>
      <c r="R20" s="38"/>
      <c r="S20" s="38" t="s">
        <v>736</v>
      </c>
    </row>
    <row r="21" spans="1:19" ht="36" x14ac:dyDescent="0.25">
      <c r="A21">
        <v>18</v>
      </c>
      <c r="B21" s="56" t="s">
        <v>753</v>
      </c>
      <c r="C21" s="56" t="s">
        <v>125</v>
      </c>
      <c r="D21" s="56" t="s">
        <v>754</v>
      </c>
      <c r="E21" s="56" t="s">
        <v>306</v>
      </c>
      <c r="F21" s="56"/>
      <c r="G21" s="56" t="s">
        <v>148</v>
      </c>
      <c r="H21" s="56" t="s">
        <v>307</v>
      </c>
      <c r="I21" s="56">
        <v>1</v>
      </c>
      <c r="J21" s="56" t="s">
        <v>755</v>
      </c>
      <c r="K21" s="56">
        <v>5</v>
      </c>
      <c r="L21" s="56" t="s">
        <v>302</v>
      </c>
      <c r="M21" s="56">
        <v>29</v>
      </c>
      <c r="N21" s="56" t="s">
        <v>195</v>
      </c>
      <c r="O21" s="56">
        <v>90402</v>
      </c>
      <c r="P21" s="56"/>
      <c r="Q21" s="56"/>
      <c r="R21" s="57" t="s">
        <v>756</v>
      </c>
      <c r="S21" s="58" t="s">
        <v>757</v>
      </c>
    </row>
    <row r="22" spans="1:19" x14ac:dyDescent="0.25">
      <c r="A22">
        <v>19</v>
      </c>
      <c r="B22" s="42" t="s">
        <v>762</v>
      </c>
      <c r="C22" s="42" t="s">
        <v>128</v>
      </c>
      <c r="D22" s="42" t="s">
        <v>789</v>
      </c>
      <c r="E22" s="42">
        <v>3303</v>
      </c>
      <c r="F22" s="42"/>
      <c r="G22" s="42" t="s">
        <v>148</v>
      </c>
      <c r="H22" s="42" t="s">
        <v>790</v>
      </c>
      <c r="I22" s="59" t="s">
        <v>791</v>
      </c>
      <c r="J22" s="42" t="s">
        <v>792</v>
      </c>
      <c r="K22" s="59" t="s">
        <v>793</v>
      </c>
      <c r="L22" s="42" t="s">
        <v>794</v>
      </c>
      <c r="M22" s="42">
        <v>29</v>
      </c>
      <c r="N22" s="42" t="s">
        <v>195</v>
      </c>
      <c r="O22" s="42">
        <v>90380</v>
      </c>
      <c r="P22" s="42"/>
      <c r="Q22" s="42" t="s">
        <v>795</v>
      </c>
      <c r="R22" s="9" t="s">
        <v>796</v>
      </c>
      <c r="S22" s="42" t="s">
        <v>797</v>
      </c>
    </row>
    <row r="23" spans="1:19" x14ac:dyDescent="0.25">
      <c r="A23">
        <v>20</v>
      </c>
      <c r="B23" s="42" t="s">
        <v>801</v>
      </c>
      <c r="C23" s="42" t="s">
        <v>128</v>
      </c>
      <c r="D23" s="42" t="s">
        <v>735</v>
      </c>
      <c r="E23" s="42" t="s">
        <v>432</v>
      </c>
      <c r="F23" s="42" t="s">
        <v>432</v>
      </c>
      <c r="G23" s="42" t="s">
        <v>146</v>
      </c>
      <c r="H23" s="42" t="s">
        <v>721</v>
      </c>
      <c r="I23" s="42">
        <v>5</v>
      </c>
      <c r="J23" s="42" t="s">
        <v>721</v>
      </c>
      <c r="K23" s="42">
        <v>5</v>
      </c>
      <c r="L23" s="42" t="s">
        <v>721</v>
      </c>
      <c r="M23" s="42">
        <v>29</v>
      </c>
      <c r="N23" s="42" t="s">
        <v>195</v>
      </c>
      <c r="O23" s="42">
        <v>90300</v>
      </c>
      <c r="P23" s="42"/>
      <c r="Q23" s="42">
        <v>4180953</v>
      </c>
      <c r="R23" s="42"/>
      <c r="S23" s="42" t="s">
        <v>808</v>
      </c>
    </row>
    <row r="24" spans="1:19" x14ac:dyDescent="0.25">
      <c r="A24">
        <v>21</v>
      </c>
      <c r="B24" s="42" t="s">
        <v>819</v>
      </c>
      <c r="C24" s="42" t="s">
        <v>128</v>
      </c>
      <c r="D24" s="42" t="s">
        <v>467</v>
      </c>
      <c r="E24" s="42" t="s">
        <v>432</v>
      </c>
      <c r="F24" s="42"/>
      <c r="G24" s="42" t="s">
        <v>146</v>
      </c>
      <c r="H24" s="42" t="s">
        <v>302</v>
      </c>
      <c r="I24" s="42">
        <v>1</v>
      </c>
      <c r="J24" s="42" t="s">
        <v>301</v>
      </c>
      <c r="K24" s="42">
        <v>3</v>
      </c>
      <c r="L24" s="42" t="s">
        <v>302</v>
      </c>
      <c r="M24" s="42">
        <v>5</v>
      </c>
      <c r="N24" s="42" t="s">
        <v>195</v>
      </c>
      <c r="O24" s="42">
        <v>90300</v>
      </c>
      <c r="P24" s="42"/>
      <c r="Q24" s="42">
        <v>2414180845</v>
      </c>
      <c r="R24" s="9" t="s">
        <v>827</v>
      </c>
      <c r="S24" s="42" t="s">
        <v>828</v>
      </c>
    </row>
    <row r="25" spans="1:19" x14ac:dyDescent="0.25">
      <c r="A25">
        <v>22</v>
      </c>
      <c r="B25" s="42" t="s">
        <v>894</v>
      </c>
      <c r="C25" s="42" t="s">
        <v>128</v>
      </c>
      <c r="D25" s="42" t="s">
        <v>720</v>
      </c>
      <c r="E25" s="42" t="s">
        <v>432</v>
      </c>
      <c r="F25" s="42" t="s">
        <v>432</v>
      </c>
      <c r="G25" s="42" t="s">
        <v>148</v>
      </c>
      <c r="H25" s="42" t="s">
        <v>307</v>
      </c>
      <c r="I25" s="42">
        <v>1</v>
      </c>
      <c r="J25" s="42" t="s">
        <v>302</v>
      </c>
      <c r="K25" s="42">
        <v>5</v>
      </c>
      <c r="L25" s="42" t="s">
        <v>302</v>
      </c>
      <c r="M25" s="42">
        <v>29</v>
      </c>
      <c r="N25" s="42" t="s">
        <v>195</v>
      </c>
      <c r="O25" s="42">
        <v>90300</v>
      </c>
      <c r="P25" s="42"/>
      <c r="Q25" s="42"/>
      <c r="R25" s="42"/>
      <c r="S25" s="42" t="s">
        <v>723</v>
      </c>
    </row>
    <row r="26" spans="1:19" x14ac:dyDescent="0.25">
      <c r="A26">
        <v>23</v>
      </c>
      <c r="B26" s="54" t="s">
        <v>953</v>
      </c>
      <c r="C26" s="54" t="s">
        <v>139</v>
      </c>
      <c r="D26" s="54" t="s">
        <v>299</v>
      </c>
      <c r="E26" s="54" t="s">
        <v>432</v>
      </c>
      <c r="F26" s="54"/>
      <c r="G26" s="54" t="s">
        <v>148</v>
      </c>
      <c r="H26" s="54" t="s">
        <v>664</v>
      </c>
      <c r="I26" s="54">
        <v>1</v>
      </c>
      <c r="J26" s="54" t="s">
        <v>302</v>
      </c>
      <c r="K26" s="54">
        <v>5</v>
      </c>
      <c r="L26" s="54" t="s">
        <v>302</v>
      </c>
      <c r="M26" s="54">
        <v>29</v>
      </c>
      <c r="N26" s="54" t="s">
        <v>195</v>
      </c>
      <c r="O26" s="54">
        <v>90338</v>
      </c>
      <c r="P26" s="54"/>
      <c r="Q26" s="54"/>
      <c r="R26" s="9"/>
      <c r="S26" s="54" t="s">
        <v>954</v>
      </c>
    </row>
    <row r="27" spans="1:19" x14ac:dyDescent="0.25">
      <c r="A27">
        <v>24</v>
      </c>
      <c r="B27" s="61" t="s">
        <v>982</v>
      </c>
      <c r="C27" s="61" t="s">
        <v>125</v>
      </c>
      <c r="D27" s="61" t="s">
        <v>983</v>
      </c>
      <c r="E27" s="61">
        <v>1009</v>
      </c>
      <c r="F27" s="61"/>
      <c r="G27" s="61" t="s">
        <v>148</v>
      </c>
      <c r="H27" s="61" t="s">
        <v>307</v>
      </c>
      <c r="I27" s="61">
        <v>1</v>
      </c>
      <c r="J27" s="61" t="s">
        <v>302</v>
      </c>
      <c r="K27" s="61">
        <v>5</v>
      </c>
      <c r="L27" s="61" t="s">
        <v>302</v>
      </c>
      <c r="M27" s="61">
        <v>29</v>
      </c>
      <c r="N27" s="61" t="s">
        <v>195</v>
      </c>
      <c r="O27" s="61">
        <v>90300</v>
      </c>
      <c r="P27" s="61"/>
      <c r="Q27" s="61" t="s">
        <v>984</v>
      </c>
      <c r="R27" s="9" t="s">
        <v>985</v>
      </c>
      <c r="S27" s="61" t="s">
        <v>986</v>
      </c>
    </row>
    <row r="28" spans="1:19" x14ac:dyDescent="0.25">
      <c r="A28">
        <v>25</v>
      </c>
      <c r="B28" s="61" t="s">
        <v>995</v>
      </c>
      <c r="C28" s="61" t="s">
        <v>139</v>
      </c>
      <c r="D28" s="61" t="s">
        <v>299</v>
      </c>
      <c r="E28" s="61" t="s">
        <v>306</v>
      </c>
      <c r="F28" s="61"/>
      <c r="G28" s="61" t="s">
        <v>148</v>
      </c>
      <c r="H28" s="61" t="s">
        <v>307</v>
      </c>
      <c r="I28" s="61">
        <v>1</v>
      </c>
      <c r="J28" s="61" t="s">
        <v>302</v>
      </c>
      <c r="K28" s="61">
        <v>3</v>
      </c>
      <c r="L28" s="61" t="s">
        <v>302</v>
      </c>
      <c r="M28" s="61">
        <v>5</v>
      </c>
      <c r="N28" s="61" t="s">
        <v>195</v>
      </c>
      <c r="O28" s="61">
        <v>90300</v>
      </c>
      <c r="P28" s="61"/>
      <c r="Q28" s="61">
        <v>2414180845</v>
      </c>
      <c r="R28" s="61" t="s">
        <v>997</v>
      </c>
      <c r="S28" s="61" t="s">
        <v>996</v>
      </c>
    </row>
    <row r="29" spans="1:19" x14ac:dyDescent="0.25">
      <c r="A29">
        <v>26</v>
      </c>
      <c r="B29" s="61" t="s">
        <v>1015</v>
      </c>
      <c r="C29" s="61" t="s">
        <v>128</v>
      </c>
      <c r="D29" s="61" t="s">
        <v>193</v>
      </c>
      <c r="E29" s="61">
        <v>1200</v>
      </c>
      <c r="F29" s="61"/>
      <c r="G29" s="61" t="s">
        <v>148</v>
      </c>
      <c r="H29" s="61" t="s">
        <v>307</v>
      </c>
      <c r="I29" s="61">
        <v>1</v>
      </c>
      <c r="J29" s="61" t="s">
        <v>302</v>
      </c>
      <c r="K29" s="61">
        <v>5</v>
      </c>
      <c r="L29" s="61" t="s">
        <v>302</v>
      </c>
      <c r="M29" s="61">
        <v>29</v>
      </c>
      <c r="N29" s="61" t="s">
        <v>195</v>
      </c>
      <c r="O29" s="61">
        <v>90300</v>
      </c>
      <c r="P29" s="61"/>
      <c r="Q29" s="61"/>
      <c r="R29" s="61"/>
      <c r="S29" s="61" t="s">
        <v>1016</v>
      </c>
    </row>
    <row r="30" spans="1:19" x14ac:dyDescent="0.25">
      <c r="A30">
        <v>27</v>
      </c>
      <c r="B30" s="86" t="s">
        <v>1029</v>
      </c>
      <c r="C30" s="75" t="s">
        <v>139</v>
      </c>
      <c r="D30" s="86" t="s">
        <v>1030</v>
      </c>
      <c r="E30" s="86">
        <v>206</v>
      </c>
      <c r="F30" s="75"/>
      <c r="G30" s="86" t="s">
        <v>148</v>
      </c>
      <c r="H30" s="86" t="s">
        <v>1031</v>
      </c>
      <c r="I30" s="86">
        <v>5</v>
      </c>
      <c r="J30" s="86" t="s">
        <v>721</v>
      </c>
      <c r="K30" s="86">
        <v>5</v>
      </c>
      <c r="L30" s="86" t="s">
        <v>302</v>
      </c>
      <c r="M30" s="86">
        <v>29</v>
      </c>
      <c r="N30" s="22" t="s">
        <v>195</v>
      </c>
      <c r="O30" s="86">
        <v>90300</v>
      </c>
      <c r="P30" s="75"/>
      <c r="Q30" s="86" t="s">
        <v>1032</v>
      </c>
      <c r="R30" s="88" t="s">
        <v>1033</v>
      </c>
      <c r="S30" s="86" t="s">
        <v>1034</v>
      </c>
    </row>
    <row r="31" spans="1:19" x14ac:dyDescent="0.25">
      <c r="A31">
        <v>28</v>
      </c>
      <c r="B31" s="84" t="s">
        <v>1050</v>
      </c>
      <c r="C31" s="84" t="s">
        <v>125</v>
      </c>
      <c r="D31" s="84" t="s">
        <v>1051</v>
      </c>
      <c r="E31" s="84" t="s">
        <v>432</v>
      </c>
      <c r="F31" s="84" t="s">
        <v>432</v>
      </c>
      <c r="G31" s="84" t="s">
        <v>148</v>
      </c>
      <c r="H31" s="84" t="s">
        <v>1052</v>
      </c>
      <c r="I31" s="84">
        <v>1</v>
      </c>
      <c r="J31" s="84" t="s">
        <v>302</v>
      </c>
      <c r="K31" s="84">
        <v>3</v>
      </c>
      <c r="L31" s="84" t="s">
        <v>302</v>
      </c>
      <c r="M31" s="84">
        <v>29</v>
      </c>
      <c r="N31" s="84" t="s">
        <v>195</v>
      </c>
      <c r="O31" s="84">
        <v>90406</v>
      </c>
      <c r="P31" s="84"/>
      <c r="Q31" s="84">
        <v>2414185622</v>
      </c>
      <c r="R31" s="9" t="s">
        <v>1053</v>
      </c>
      <c r="S31" s="84" t="s">
        <v>1054</v>
      </c>
    </row>
    <row r="32" spans="1:19" x14ac:dyDescent="0.25">
      <c r="A32">
        <v>29</v>
      </c>
      <c r="B32" s="84" t="s">
        <v>1075</v>
      </c>
      <c r="C32" s="84" t="s">
        <v>139</v>
      </c>
      <c r="D32" s="84" t="s">
        <v>517</v>
      </c>
      <c r="E32" s="84">
        <v>206</v>
      </c>
      <c r="F32" s="84"/>
      <c r="G32" s="84" t="s">
        <v>148</v>
      </c>
      <c r="H32" s="84" t="s">
        <v>307</v>
      </c>
      <c r="I32" s="84">
        <v>1</v>
      </c>
      <c r="J32" s="84" t="s">
        <v>302</v>
      </c>
      <c r="K32" s="84">
        <v>5</v>
      </c>
      <c r="L32" s="84" t="s">
        <v>302</v>
      </c>
      <c r="M32" s="84">
        <v>29</v>
      </c>
      <c r="N32" s="84" t="s">
        <v>195</v>
      </c>
      <c r="O32" s="84">
        <v>90300</v>
      </c>
      <c r="P32" s="84"/>
      <c r="Q32" s="84">
        <v>2414180991</v>
      </c>
      <c r="R32" s="9" t="s">
        <v>1074</v>
      </c>
      <c r="S32" s="84" t="s">
        <v>723</v>
      </c>
    </row>
    <row r="33" spans="1:19" x14ac:dyDescent="0.25">
      <c r="A33">
        <v>30</v>
      </c>
      <c r="B33" s="84" t="s">
        <v>1091</v>
      </c>
      <c r="C33" s="84" t="s">
        <v>139</v>
      </c>
      <c r="D33" s="84" t="s">
        <v>517</v>
      </c>
      <c r="E33" s="84">
        <v>206</v>
      </c>
      <c r="F33" s="84"/>
      <c r="G33" s="84" t="s">
        <v>148</v>
      </c>
      <c r="H33" s="84" t="s">
        <v>301</v>
      </c>
      <c r="I33" s="84">
        <v>1</v>
      </c>
      <c r="J33" s="84" t="s">
        <v>302</v>
      </c>
      <c r="K33" s="84">
        <v>5</v>
      </c>
      <c r="L33" s="84" t="s">
        <v>302</v>
      </c>
      <c r="M33" s="84">
        <v>29</v>
      </c>
      <c r="N33" s="84" t="s">
        <v>195</v>
      </c>
      <c r="O33" s="84">
        <v>90300</v>
      </c>
      <c r="P33" s="84"/>
      <c r="Q33" s="84">
        <v>24180991</v>
      </c>
      <c r="R33" s="84"/>
      <c r="S33" s="84" t="s">
        <v>1092</v>
      </c>
    </row>
    <row r="34" spans="1:19" x14ac:dyDescent="0.25">
      <c r="A34">
        <v>31</v>
      </c>
      <c r="B34" s="89" t="s">
        <v>1103</v>
      </c>
      <c r="C34" s="89" t="s">
        <v>128</v>
      </c>
      <c r="D34" s="89" t="s">
        <v>1104</v>
      </c>
      <c r="E34" s="89">
        <v>106</v>
      </c>
      <c r="F34" s="89"/>
      <c r="G34" s="89" t="s">
        <v>165</v>
      </c>
      <c r="H34" s="89" t="s">
        <v>1105</v>
      </c>
      <c r="I34" s="89">
        <v>6</v>
      </c>
      <c r="J34" s="89" t="s">
        <v>1105</v>
      </c>
      <c r="K34" s="89">
        <v>3</v>
      </c>
      <c r="L34" s="89" t="s">
        <v>302</v>
      </c>
      <c r="M34" s="89">
        <v>29</v>
      </c>
      <c r="N34" s="89" t="s">
        <v>195</v>
      </c>
      <c r="O34" s="89">
        <v>90405</v>
      </c>
      <c r="P34" s="89"/>
      <c r="Q34" s="89">
        <v>2411071063</v>
      </c>
      <c r="R34" s="9" t="s">
        <v>1106</v>
      </c>
      <c r="S34" s="89" t="s">
        <v>1107</v>
      </c>
    </row>
  </sheetData>
  <dataValidations count="9">
    <dataValidation type="list" allowBlank="1" showErrorMessage="1" sqref="C4:C5 C7:C9 C11:C15 C17:C201" xr:uid="{00000000-0002-0000-0200-000000000000}">
      <formula1>Hidden_1_Tabla_4361122</formula1>
    </dataValidation>
    <dataValidation type="list" allowBlank="1" showErrorMessage="1" sqref="G4:G5 G7:G9 G11:G15 G17:G201" xr:uid="{00000000-0002-0000-0200-000001000000}">
      <formula1>Hidden_2_Tabla_4361126</formula1>
    </dataValidation>
    <dataValidation type="list" allowBlank="1" showErrorMessage="1" sqref="N4:N5 N7:N9 N11:N15 N17:N201" xr:uid="{00000000-0002-0000-0200-000002000000}">
      <formula1>Hidden_3_Tabla_43611213</formula1>
    </dataValidation>
    <dataValidation type="list" allowBlank="1" showErrorMessage="1" sqref="C6 C16" xr:uid="{00000000-0002-0000-0200-000003000000}">
      <formula1>Hidden_1_Tabla_4361262</formula1>
    </dataValidation>
    <dataValidation type="list" allowBlank="1" showErrorMessage="1" sqref="G6 G16" xr:uid="{00000000-0002-0000-0200-000004000000}">
      <formula1>Hidden_2_Tabla_4361266</formula1>
    </dataValidation>
    <dataValidation type="list" allowBlank="1" showErrorMessage="1" sqref="N6 N16" xr:uid="{00000000-0002-0000-0200-000005000000}">
      <formula1>Hidden_3_Tabla_43612613</formula1>
    </dataValidation>
    <dataValidation type="list" allowBlank="1" showErrorMessage="1" sqref="N10" xr:uid="{00000000-0002-0000-0200-000006000000}">
      <formula1>Hidden_3_Tabla_43611214</formula1>
    </dataValidation>
    <dataValidation type="list" allowBlank="1" showErrorMessage="1" sqref="G10" xr:uid="{00000000-0002-0000-0200-000007000000}">
      <formula1>Hidden_2_Tabla_4361127</formula1>
    </dataValidation>
    <dataValidation type="list" allowBlank="1" showErrorMessage="1" sqref="C10" xr:uid="{00000000-0002-0000-0200-000008000000}">
      <formula1>Hidden_1_Tabla_4361123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2" r:id="rId7" xr:uid="{00000000-0004-0000-0200-000006000000}"/>
    <hyperlink ref="R13" r:id="rId8" xr:uid="{00000000-0004-0000-0200-000007000000}"/>
    <hyperlink ref="R15" r:id="rId9" xr:uid="{00000000-0004-0000-0200-000008000000}"/>
    <hyperlink ref="R18" r:id="rId10" xr:uid="{00000000-0004-0000-0200-000009000000}"/>
    <hyperlink ref="R19" r:id="rId11" xr:uid="{00000000-0004-0000-0200-00000A000000}"/>
    <hyperlink ref="R21" r:id="rId12" xr:uid="{00000000-0004-0000-0200-00000B000000}"/>
    <hyperlink ref="R22" r:id="rId13" xr:uid="{00000000-0004-0000-0200-00000C000000}"/>
    <hyperlink ref="R24" r:id="rId14" xr:uid="{00000000-0004-0000-0200-00000D000000}"/>
    <hyperlink ref="R10" r:id="rId15" xr:uid="{00000000-0004-0000-0200-00000E000000}"/>
    <hyperlink ref="R27" r:id="rId16" xr:uid="{00000000-0004-0000-0200-00000F000000}"/>
    <hyperlink ref="R30" r:id="rId17" xr:uid="{00000000-0004-0000-0200-000010000000}"/>
    <hyperlink ref="R31" r:id="rId18" xr:uid="{00000000-0004-0000-0200-000011000000}"/>
    <hyperlink ref="R32" r:id="rId19" xr:uid="{00000000-0004-0000-0200-000012000000}"/>
    <hyperlink ref="R34" r:id="rId20" xr:uid="{00000000-0004-0000-0200-00001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v>2414180845</v>
      </c>
      <c r="C4" s="9" t="s">
        <v>303</v>
      </c>
      <c r="D4" s="3" t="s">
        <v>128</v>
      </c>
      <c r="E4" s="3" t="s">
        <v>299</v>
      </c>
      <c r="F4" s="3" t="s">
        <v>306</v>
      </c>
      <c r="G4" s="3"/>
      <c r="H4" s="3" t="s">
        <v>148</v>
      </c>
      <c r="I4" s="3" t="s">
        <v>307</v>
      </c>
      <c r="J4" s="3">
        <v>1</v>
      </c>
      <c r="K4" s="3" t="s">
        <v>302</v>
      </c>
      <c r="L4" s="3">
        <v>5</v>
      </c>
      <c r="M4" s="3" t="s">
        <v>302</v>
      </c>
      <c r="N4" s="3">
        <v>29</v>
      </c>
      <c r="O4" s="3" t="s">
        <v>195</v>
      </c>
      <c r="P4" s="3">
        <v>90300</v>
      </c>
    </row>
    <row r="5" spans="1:16" x14ac:dyDescent="0.25">
      <c r="A5" s="3">
        <v>2</v>
      </c>
      <c r="B5" s="3">
        <v>2414182102</v>
      </c>
      <c r="C5" s="9" t="s">
        <v>305</v>
      </c>
      <c r="D5" s="3" t="s">
        <v>128</v>
      </c>
      <c r="E5" s="3" t="s">
        <v>299</v>
      </c>
      <c r="F5" s="3" t="s">
        <v>306</v>
      </c>
      <c r="G5" s="3"/>
      <c r="H5" s="3" t="s">
        <v>148</v>
      </c>
      <c r="I5" s="3" t="s">
        <v>307</v>
      </c>
      <c r="J5" s="3">
        <v>1</v>
      </c>
      <c r="K5" s="3" t="s">
        <v>302</v>
      </c>
      <c r="L5" s="3">
        <v>5</v>
      </c>
      <c r="M5" s="3" t="s">
        <v>302</v>
      </c>
      <c r="N5" s="3">
        <v>29</v>
      </c>
      <c r="O5" s="3" t="s">
        <v>195</v>
      </c>
      <c r="P5" s="3">
        <v>90300</v>
      </c>
    </row>
  </sheetData>
  <dataValidations count="3">
    <dataValidation type="list" allowBlank="1" showErrorMessage="1" sqref="D4:D201" xr:uid="{00000000-0002-0000-0600-000000000000}">
      <formula1>Hidden_1_Tabla_5663953</formula1>
    </dataValidation>
    <dataValidation type="list" allowBlank="1" showErrorMessage="1" sqref="H4:H201" xr:uid="{00000000-0002-0000-0600-000001000000}">
      <formula1>Hidden_2_Tabla_5663957</formula1>
    </dataValidation>
    <dataValidation type="list" allowBlank="1" showErrorMessage="1" sqref="O4:O201" xr:uid="{00000000-0002-0000-0600-000002000000}">
      <formula1>Hidden_3_Tabla_56639514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2022-09-19T15:07:24Z</dcterms:created>
  <dcterms:modified xsi:type="dcterms:W3CDTF">2022-10-25T14:46:48Z</dcterms:modified>
</cp:coreProperties>
</file>