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DA CARGA 2022\Carga\Transparencia\"/>
    </mc:Choice>
  </mc:AlternateContent>
  <bookViews>
    <workbookView xWindow="0" yWindow="0" windowWidth="24000" windowHeight="9135" firstSheet="7" activeTab="1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externalReferences>
    <externalReference r:id="rId15"/>
    <externalReference r:id="rId16"/>
    <externalReference r:id="rId17"/>
  </externalReferences>
  <definedNames>
    <definedName name="Hidden_1_Tabla_4361043">[1]Hidden_1_Tabla_436104!$A$1:$A$26</definedName>
    <definedName name="Hidden_1_Tabla_4361122">[1]Hidden_1_Tabla_436112!$A$1:$A$24</definedName>
    <definedName name="Hidden_1_Tabla_4361123">[2]Hidden_1_Tabla_436112!$A$1:$A$24</definedName>
    <definedName name="Hidden_1_Tabla_4361262">Hidden_1_Tabla_436126!$A$1:$A$26</definedName>
    <definedName name="Hidden_1_Tabla_4361273">Hidden_1_Tabla_436127!$A$1:$A$26</definedName>
    <definedName name="Hidden_1_Tabla_5664023">Hidden_1_Tabla_566402!$A$1:$A$26</definedName>
    <definedName name="Hidden_118">[3]Hidden_1!$A$1:$A$26</definedName>
    <definedName name="Hidden_2_Tabla_4361047">[1]Hidden_2_Tabla_436104!$A$1:$A$41</definedName>
    <definedName name="Hidden_2_Tabla_4361126">[1]Hidden_2_Tabla_436112!$A$1:$A$41</definedName>
    <definedName name="Hidden_2_Tabla_4361127">[2]Hidden_2_Tabla_436112!$A$1:$A$41</definedName>
    <definedName name="Hidden_2_Tabla_4361266">Hidden_2_Tabla_436126!$A$1:$A$41</definedName>
    <definedName name="Hidden_2_Tabla_4361277">Hidden_2_Tabla_436127!$A$1:$A$41</definedName>
    <definedName name="Hidden_2_Tabla_5663957">[1]Hidden_2_Tabla_566395!$A$1:$A$41</definedName>
    <definedName name="Hidden_2_Tabla_5664027">Hidden_2_Tabla_566402!$A$1:$A$41</definedName>
    <definedName name="Hidden_222">[3]Hidden_2!$A$1:$A$41</definedName>
    <definedName name="Hidden_3_Tabla_43610414">[1]Hidden_3_Tabla_436104!$A$1:$A$32</definedName>
    <definedName name="Hidden_3_Tabla_43611213">[1]Hidden_3_Tabla_436112!$A$1:$A$32</definedName>
    <definedName name="Hidden_3_Tabla_43611214">[2]Hidden_3_Tabla_436112!$A$1:$A$32</definedName>
    <definedName name="Hidden_3_Tabla_43612613">Hidden_3_Tabla_436126!$A$1:$A$32</definedName>
    <definedName name="Hidden_3_Tabla_43612714">Hidden_3_Tabla_436127!$A$1:$A$32</definedName>
    <definedName name="Hidden_3_Tabla_56640214">Hidden_3_Tabla_566402!$A$1:$A$32</definedName>
  </definedNames>
  <calcPr calcId="152511"/>
</workbook>
</file>

<file path=xl/sharedStrings.xml><?xml version="1.0" encoding="utf-8"?>
<sst xmlns="http://schemas.openxmlformats.org/spreadsheetml/2006/main" count="1968" uniqueCount="771">
  <si>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</si>
  <si>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</si>
  <si>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</si>
  <si>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</si>
  <si>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</si>
  <si>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</si>
  <si>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</si>
  <si>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</si>
  <si>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</si>
  <si>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</si>
  <si>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</si>
  <si>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</si>
  <si>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</si>
  <si>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</si>
  <si>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</si>
  <si>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</si>
  <si>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</si>
  <si>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</si>
  <si>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</si>
  <si>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</si>
  <si>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</si>
  <si>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</si>
  <si>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</si>
  <si>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</si>
  <si>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</si>
  <si>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</si>
  <si>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</si>
  <si>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</si>
  <si>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</si>
  <si>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</si>
  <si>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</si>
  <si>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</si>
  <si>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</si>
  <si>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</si>
  <si>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</si>
  <si>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</si>
  <si>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</si>
  <si>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</si>
  <si>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</si>
  <si>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</si>
  <si>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</si>
  <si>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</si>
  <si>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</si>
  <si>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</si>
  <si>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</si>
  <si>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</si>
  <si>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</si>
  <si>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</si>
  <si>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</si>
  <si>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</si>
  <si>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</si>
  <si>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</si>
  <si>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</si>
  <si>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</si>
  <si>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</si>
  <si>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</si>
  <si>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</si>
  <si>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</si>
  <si>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</si>
  <si>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</si>
  <si>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</si>
  <si>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</si>
  <si>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</si>
  <si>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</si>
  <si>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</si>
  <si>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</si>
  <si>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</si>
  <si>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</si>
  <si>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</si>
  <si>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</si>
  <si>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</si>
  <si>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</si>
  <si>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</si>
  <si>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</si>
  <si>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</si>
  <si>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</si>
  <si>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</si>
  <si>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</si>
  <si>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</si>
  <si>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</si>
  <si>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</si>
  <si>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</si>
  <si>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</si>
  <si>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</si>
  <si>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</si>
  <si>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</si>
  <si>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</si>
  <si>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</si>
  <si>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</si>
  <si>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</si>
  <si>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</si>
  <si>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</si>
  <si>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</si>
  <si>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</si>
  <si>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</si>
  <si>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</si>
  <si>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</si>
  <si>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</si>
  <si>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</si>
  <si>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</si>
  <si>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</si>
  <si>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</si>
  <si>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</si>
  <si>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</si>
  <si>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</si>
  <si>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</si>
  <si>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</si>
  <si>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</si>
  <si>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</si>
  <si>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</si>
  <si>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</si>
  <si>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</si>
  <si>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</si>
  <si>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</si>
  <si>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</si>
  <si>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</si>
  <si>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</si>
  <si>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</si>
  <si>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</si>
  <si>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</si>
  <si>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</si>
  <si>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</si>
  <si>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</si>
  <si>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</si>
  <si>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</si>
  <si>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</si>
  <si>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</si>
  <si>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</si>
  <si>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</si>
  <si>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</si>
  <si>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</si>
  <si>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</si>
  <si>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</si>
  <si>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</si>
  <si>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</si>
  <si>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</si>
  <si>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</si>
  <si>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</si>
  <si>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</si>
  <si>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</si>
  <si>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</si>
  <si>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</si>
  <si>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</si>
  <si>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</si>
  <si>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</si>
  <si>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</si>
  <si>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</si>
  <si>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</si>
  <si>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</si>
  <si>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</si>
  <si>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</si>
  <si>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</si>
  <si>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</si>
  <si>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</si>
  <si>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</si>
  <si>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</si>
  <si>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</si>
  <si>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</si>
  <si>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</si>
  <si>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</si>
  <si>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</si>
  <si>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</si>
  <si>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</si>
  <si>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</si>
  <si>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</si>
  <si>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</si>
  <si>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</si>
  <si>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</si>
  <si>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</si>
  <si>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</si>
  <si>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</si>
  <si>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</si>
  <si>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</si>
  <si>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</si>
  <si>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</si>
  <si>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</si>
  <si>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</si>
  <si>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</si>
  <si>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</si>
  <si>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</si>
  <si>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</si>
  <si>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</si>
  <si>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</si>
  <si>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</si>
  <si>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</si>
  <si>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</si>
  <si>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</si>
  <si>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</si>
  <si>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</si>
  <si>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</si>
  <si>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</si>
  <si>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</si>
  <si>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</si>
  <si>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</si>
  <si>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</si>
  <si>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</si>
  <si>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</si>
  <si>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</si>
  <si>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</si>
  <si>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</si>
  <si>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</si>
  <si>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</si>
  <si>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</si>
  <si>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</si>
  <si>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</si>
  <si>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</si>
  <si>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</si>
  <si>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</si>
  <si>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</si>
  <si>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</si>
  <si>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</si>
  <si>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</si>
  <si>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</si>
  <si>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</si>
  <si>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</si>
  <si>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</si>
  <si>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</si>
  <si>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</si>
  <si>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</si>
  <si>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</si>
  <si>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</si>
  <si>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</si>
  <si>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</si>
  <si>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</si>
  <si>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</si>
  <si>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</si>
  <si>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</si>
  <si>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</si>
  <si>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</si>
  <si>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</si>
  <si>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</si>
  <si>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</si>
  <si>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</si>
  <si>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</si>
  <si>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</si>
  <si>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</si>
  <si>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</si>
  <si>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</si>
  <si>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</si>
  <si>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</si>
  <si>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</si>
  <si>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</si>
  <si>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</si>
  <si>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</si>
  <si>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</si>
  <si>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</si>
  <si>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</si>
  <si>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</si>
  <si>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</si>
  <si>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</si>
  <si>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</si>
  <si>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</si>
  <si>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</si>
  <si>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</si>
  <si>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</si>
  <si>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</si>
  <si>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</si>
  <si>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transparencia@apizaco.gob.mx</t>
  </si>
  <si>
    <t>16 de Septiembre</t>
  </si>
  <si>
    <t>s/n</t>
  </si>
  <si>
    <t>Apizaco</t>
  </si>
  <si>
    <t>despacho@apizaco.gob.mx</t>
  </si>
  <si>
    <t>Recepcion de solicitudes de Informacion Publica</t>
  </si>
  <si>
    <t>Publico en general</t>
  </si>
  <si>
    <t>Dar acceso a la informacion publica del Municipio de Apizaco</t>
  </si>
  <si>
    <t>presencial, PNT, y correo electrónico</t>
  </si>
  <si>
    <t/>
  </si>
  <si>
    <t>Descripcion de la informacion solicitada y correo electronico o modalidad para recibir notificaciones o entregar informacion.</t>
  </si>
  <si>
    <t>15 dias habiles</t>
  </si>
  <si>
    <t>Gratuito</t>
  </si>
  <si>
    <t>Art 24,  113, 114, 115 y 116 de Ley de Transparencia y Acceso a la Informacion Publica del Estado de Tlaxcala</t>
  </si>
  <si>
    <t>queja</t>
  </si>
  <si>
    <t>Unidad de Transparencia</t>
  </si>
  <si>
    <t>Recepcion de solicitudes de Acceso, Rectificacion, Cancelacion y oposicion de Datos Personales.</t>
  </si>
  <si>
    <t>Garantizar la proteccion y privacidad de datos personales que el municipio de Apizaco recabe o posea</t>
  </si>
  <si>
    <t>Presencial</t>
  </si>
  <si>
    <t>documento que acredite la identidad del titular o personalidad de su representante, medio para recibir notificaciones</t>
  </si>
  <si>
    <t>20 dias habiles</t>
  </si>
  <si>
    <t>Artículos 46,47,48,48,50 de la Ley de Protección de Datos Personales del Estado de Tlaxcala</t>
  </si>
  <si>
    <t>asesoría para ejercer los derechos de acceso a la información pública y de acceso, rectificación, cancelación y oposición de datos personales que todo sujeto obligado debe
proporcionar.</t>
  </si>
  <si>
    <t>publico en general</t>
  </si>
  <si>
    <t>asesorar para garantizar la proteccion y privacidad de datos personales que el municipio de Apizaco recabe o posea</t>
  </si>
  <si>
    <t>presencial</t>
  </si>
  <si>
    <t>inmediata</t>
  </si>
  <si>
    <t>Art 113 de la Ley de Tranparencia y Aceso a la Informacion Publica del Estado de Tlaxcala        Art. 49 de la Ley de Proteccion de Datos Personales del Estado de Tlaxcala</t>
  </si>
  <si>
    <t>https://apizaco.gob.mx/archivos/transparencia/apizacomelate/hipervinculos/unidaddetransparencia/Solicituddeinformaci%C3%B3np%C3%BAblica.pdf</t>
  </si>
  <si>
    <t xml:space="preserve">3 días </t>
  </si>
  <si>
    <t>5 días</t>
  </si>
  <si>
    <t xml:space="preserve">s/n </t>
  </si>
  <si>
    <t>Lunes - Viernes 09:00 - 17:00 hrs</t>
  </si>
  <si>
    <t>Centro</t>
  </si>
  <si>
    <t>Devolucion de Vehiculo</t>
  </si>
  <si>
    <t>Devoluciòn de vehiculos Asegurados que se encuentran a disposición del M.P.</t>
  </si>
  <si>
    <t>Ciudadania en general</t>
  </si>
  <si>
    <t>Directo</t>
  </si>
  <si>
    <t xml:space="preserve">Presentar oficio emitido por el M.P., Carta factura, tarjeta de circulación, Identificación personal, </t>
  </si>
  <si>
    <t>Inmediata</t>
  </si>
  <si>
    <t>Sin vigencia</t>
  </si>
  <si>
    <t>En caso de no presentar la documentación requerida, no se podra efectuar el tramite</t>
  </si>
  <si>
    <t>Direcciòn de Seguridad Publica, Vialidad y Transporte de Apizaco</t>
  </si>
  <si>
    <t>Dirección de Seguridad Pública Vialidad y Transporte de Apizaco</t>
  </si>
  <si>
    <t>de las Torres</t>
  </si>
  <si>
    <t>El Llano</t>
  </si>
  <si>
    <t>0003</t>
  </si>
  <si>
    <t>Hualcaltzinco</t>
  </si>
  <si>
    <t>043</t>
  </si>
  <si>
    <t>Yauhquemecan</t>
  </si>
  <si>
    <t>(241) 41 8 09 00 y 41 8 09 17</t>
  </si>
  <si>
    <t>Lunes - Viernes 09:00  17:00 y Sabados de 09:00 a 14:00</t>
  </si>
  <si>
    <t>EXPEDICION DICTAMEN DE ECOLOGIA</t>
  </si>
  <si>
    <t>LLEVAR A CABO ACCIONES DE INSPECCION Y VIGILANCIA EN LOS ESTABLECIMIENTOS MERCANTILES A FIN DE PROCURAR EL CUMPLIMIENTO DEL REGLAMENTO DE ECOLOGIA</t>
  </si>
  <si>
    <t>PERSONAS QUE CUENTEN CON UN ESTABLECIMIENTO COMERCIAL EN APIZACO</t>
  </si>
  <si>
    <t>PRESENCIAL</t>
  </si>
  <si>
    <t>PARA REFRENDO                           DICTAMEN DE ECOLOGIA ANTERIOR AL EJERCIO FISCAL PRESENTE</t>
  </si>
  <si>
    <t>DE 5 A 7 DIAS HABILES</t>
  </si>
  <si>
    <t>1 SEMANA HABIL</t>
  </si>
  <si>
    <t>30 DIAS</t>
  </si>
  <si>
    <t>EJERCICIO FISCAL DEL AÑO PRESENTE</t>
  </si>
  <si>
    <t>EL COSTO DEPENDE DEL  GIRO COMERCIAL, MANEJO DE RESIDUOS, CONTAMINACION Y RIESGOS  QUE PUEDAN ORIGINAR, DIMENSIONES; ASÍ COMO DE FACTORES QUE SE VERIFICAN EN LA INSPECCION OCULAR.</t>
  </si>
  <si>
    <t>REGLAMENTO DE ECOLOGIA Y PROTECCION AL AMBIENTE DEL MUNICIPIO DE APIZACO</t>
  </si>
  <si>
    <r>
      <rPr>
        <b/>
        <sz val="11"/>
        <color rgb="FF474747"/>
        <rFont val="Calibri"/>
        <family val="2"/>
        <scheme val="minor"/>
      </rPr>
      <t>ARTICULO 15 FRACCION I</t>
    </r>
    <r>
      <rPr>
        <sz val="11"/>
        <color rgb="FF474747"/>
        <rFont val="Calibri"/>
        <family val="2"/>
        <scheme val="minor"/>
      </rPr>
      <t xml:space="preserve"> DEL REGLAMENTO DE ECOLOGIA Y PROTECCION AL AMBIENTE DEL MUNICIPIO DE APIZACO</t>
    </r>
  </si>
  <si>
    <t>QUEJAS, DENUNCIA O SUGERENCIA</t>
  </si>
  <si>
    <t>NO APLICA</t>
  </si>
  <si>
    <t>DIRECCION DE ECOLOGIA Y DESARROLLO AMBIENTAL</t>
  </si>
  <si>
    <t>EL H. AYUNTAMIENTO DEL MUNCIPIO DE APIZACO INFOMA DEL PERIODO 01/01/2022 AL 31/03/2022 , QUE PARA LLEVAR A CABO EL TRAMITE CORRESPONDIENTE LOS REQUISITOS DEPENDEN DEEL GIRO COMERCIAL.</t>
  </si>
  <si>
    <t>EXPEDICION DICTAMEN DE PODA, DESCOPE O DERRIBO ARBOL</t>
  </si>
  <si>
    <t>LLEVAR A CABO INSPECCIONES SOBRE LAS SOLICITUDES DE DERRIBO Y/O PODA DE ARBOLES RECIBIDAS, ASI DENEGAR O AUTORIZAR EL PERMISO REQUERIDO DE ACUERDO A LOS LINEAMIENTOS ESTABLECIDOS EN EL REGLAMENTO DE ECOLOGIA Y PROTECCION AL MEDIO AMBIENTE DEL MUNICIPIO DE APIZACO.</t>
  </si>
  <si>
    <t>CIUDADANIA EN GENERAL QUE SOLICITE PODA, DESCOPE Y/O DERRIBO DE ARBOLES</t>
  </si>
  <si>
    <r>
      <t>(COPIAS)</t>
    </r>
    <r>
      <rPr>
        <b/>
        <sz val="11"/>
        <color indexed="8"/>
        <rFont val="Calibri"/>
        <family val="2"/>
        <scheme val="minor"/>
      </rPr>
      <t xml:space="preserve">                                                                                             1</t>
    </r>
    <r>
      <rPr>
        <sz val="11"/>
        <color indexed="8"/>
        <rFont val="Calibri"/>
        <family val="2"/>
        <scheme val="minor"/>
      </rPr>
      <t xml:space="preserve">. IDENTIFICACION OFICIAL VIGENTE                                                           </t>
    </r>
    <r>
      <rPr>
        <b/>
        <sz val="11"/>
        <color indexed="8"/>
        <rFont val="Calibri"/>
        <family val="2"/>
        <scheme val="minor"/>
      </rPr>
      <t>2.</t>
    </r>
    <r>
      <rPr>
        <sz val="11"/>
        <color indexed="8"/>
        <rFont val="Calibri"/>
        <family val="2"/>
        <scheme val="minor"/>
      </rPr>
      <t xml:space="preserve"> ESCRITURA O DOCUMENTO QUE ACREDITE LEGAL OCUPACION                                              </t>
    </r>
    <r>
      <rPr>
        <b/>
        <sz val="11"/>
        <color indexed="8"/>
        <rFont val="Calibri"/>
        <family val="2"/>
        <scheme val="minor"/>
      </rPr>
      <t>3.</t>
    </r>
    <r>
      <rPr>
        <sz val="11"/>
        <color indexed="8"/>
        <rFont val="Calibri"/>
        <family val="2"/>
        <scheme val="minor"/>
      </rPr>
      <t xml:space="preserve"> CROQUIS DE UBICACIÓN              </t>
    </r>
    <r>
      <rPr>
        <b/>
        <sz val="11"/>
        <color indexed="8"/>
        <rFont val="Calibri"/>
        <family val="2"/>
        <scheme val="minor"/>
      </rPr>
      <t xml:space="preserve"> 4.</t>
    </r>
    <r>
      <rPr>
        <sz val="11"/>
        <color indexed="8"/>
        <rFont val="Calibri"/>
        <family val="2"/>
        <scheme val="minor"/>
      </rPr>
      <t xml:space="preserve"> FOTOGRAFIAS EVIDENCIAS            </t>
    </r>
    <r>
      <rPr>
        <b/>
        <sz val="11"/>
        <color indexed="8"/>
        <rFont val="Calibri"/>
        <family val="2"/>
        <scheme val="minor"/>
      </rPr>
      <t>5.</t>
    </r>
    <r>
      <rPr>
        <sz val="11"/>
        <color indexed="8"/>
        <rFont val="Calibri"/>
        <family val="2"/>
        <scheme val="minor"/>
      </rPr>
      <t xml:space="preserve"> RECIBO DE PAGO DE AGUA Y PREDIO RECIENTE.</t>
    </r>
  </si>
  <si>
    <t>10 DIAS HABILES</t>
  </si>
  <si>
    <t>I SEMANA HABIL</t>
  </si>
  <si>
    <t>30 DIAS A PARTIR DE LA EMISION DEL DICTAMEN DE AUTORIZACION.</t>
  </si>
  <si>
    <t xml:space="preserve">SE COBRARA DE CINCO A DIEZ DE SALARIO, PREVIA AUTORIZACION Y SUPERVISION DE LA DIRECCION DE ECOLOGIA, QUEDANDO EXENTOS AQUELLOS QUE SEAN PARA EL SERVICIO COMUNITARIO Y AQUELLOS QUE LO HAGAN A TRAVES DE PARTICULARES, NO ASI EN LOS CASOS DE AQUELLOS QUE PERCIBAN UN BENEFICIO ECONOMICO EN LO FUTURO.
</t>
  </si>
  <si>
    <t>LEY DE INGRESO  DEL MUNICIPIO  DE APIZACO CAPITULO IV ARTICULO 23</t>
  </si>
  <si>
    <r>
      <rPr>
        <b/>
        <sz val="11"/>
        <color rgb="FF474747"/>
        <rFont val="Calibri"/>
        <family val="2"/>
        <scheme val="minor"/>
      </rPr>
      <t>ARTICULO 67 AL ARTICULO  80</t>
    </r>
    <r>
      <rPr>
        <sz val="11"/>
        <color rgb="FF474747"/>
        <rFont val="Calibri"/>
        <family val="2"/>
        <scheme val="minor"/>
      </rPr>
      <t xml:space="preserve"> DEL REGLAMENTO DE ECOLOGIA Y PROTECCION AL AMBIENTE DEL MUNICIPIO DE APIZACO</t>
    </r>
  </si>
  <si>
    <r>
      <t>EL H. AYUNTAMIENTO DEL MUNICIPIO DE DE </t>
    </r>
    <r>
      <rPr>
        <sz val="11"/>
        <color rgb="FF212529"/>
        <rFont val="Calibri"/>
        <family val="2"/>
        <scheme val="minor"/>
      </rPr>
      <t xml:space="preserve">APIZACO                                                 </t>
    </r>
    <r>
      <rPr>
        <sz val="11"/>
        <color rgb="FF474747"/>
        <rFont val="Calibri"/>
        <family val="2"/>
        <scheme val="minor"/>
      </rPr>
      <t> INFORMA EL PERIODO 01/01/2022 AL 30/03/2022 QUE EL COSTO DEPENDE DE LA ESPECIE DE ÁRBOL U ARBOLES, ASÍ COMO DE FACTORES QUE SE VERIFICAN EN LA INSPECCION OCULAR.</t>
    </r>
  </si>
  <si>
    <t xml:space="preserve">EXPEDICION DICTAMEN  AMBIENTAL </t>
  </si>
  <si>
    <t>LLEVAR A CABO INSPECCIONES SOBRE LAS SOLICITUDES DE DICTAMEN AMBIENTAL RECIBIDAS PARA DENEGAR O AUTORIZAR EL PERMISO DE ACUERDO AL REGLAMENTO DE ECOLOGÍA MUNICIPAL VERIFICANDO QUE LA INFORMACION PROPORCIONADA POR EL PROMOVENTE SEA VERIDICA Y EVALUAR LAS MEDIDAS NECESARIAS PARA EVITAR LA CONTAMINACION AMBIENTAL QUE PUEDA CAUSAR LA OBRA Y/O SERVICIO.</t>
  </si>
  <si>
    <t xml:space="preserve">CIUDADANIA EN GENERAL </t>
  </si>
  <si>
    <r>
      <t xml:space="preserve">(COPIAS)                                                                                                    </t>
    </r>
    <r>
      <rPr>
        <b/>
        <sz val="11"/>
        <rFont val="Calibri"/>
        <family val="2"/>
        <scheme val="minor"/>
      </rPr>
      <t>1.</t>
    </r>
    <r>
      <rPr>
        <sz val="11"/>
        <rFont val="Calibri"/>
        <family val="2"/>
        <scheme val="minor"/>
      </rPr>
      <t xml:space="preserve"> IDENTIFICACIÓN OFICIAL                                                                  </t>
    </r>
    <r>
      <rPr>
        <b/>
        <sz val="11"/>
        <rFont val="Calibri"/>
        <family val="2"/>
        <scheme val="minor"/>
      </rPr>
      <t xml:space="preserve"> 2</t>
    </r>
    <r>
      <rPr>
        <sz val="11"/>
        <rFont val="Calibri"/>
        <family val="2"/>
        <scheme val="minor"/>
      </rPr>
      <t xml:space="preserve">. RECIBO DE PAGO DE AGUA Y PREDIO RECIENTE                                                                                   </t>
    </r>
    <r>
      <rPr>
        <b/>
        <sz val="11"/>
        <rFont val="Calibri"/>
        <family val="2"/>
        <scheme val="minor"/>
      </rPr>
      <t>3.</t>
    </r>
    <r>
      <rPr>
        <sz val="11"/>
        <rFont val="Calibri"/>
        <family val="2"/>
        <scheme val="minor"/>
      </rPr>
      <t xml:space="preserve"> COPIA DE ESCRITURA                                                                                </t>
    </r>
    <r>
      <rPr>
        <b/>
        <sz val="11"/>
        <rFont val="Calibri"/>
        <family val="2"/>
        <scheme val="minor"/>
      </rPr>
      <t xml:space="preserve"> 4.</t>
    </r>
    <r>
      <rPr>
        <sz val="11"/>
        <rFont val="Calibri"/>
        <family val="2"/>
        <scheme val="minor"/>
      </rPr>
      <t xml:space="preserve"> PROYECTO DE CONSTRUCCIÓN EN M</t>
    </r>
    <r>
      <rPr>
        <sz val="11"/>
        <rFont val="Calibri"/>
        <family val="2"/>
      </rPr>
      <t>²</t>
    </r>
    <r>
      <rPr>
        <sz val="11"/>
        <rFont val="Calibri"/>
        <family val="2"/>
        <scheme val="minor"/>
      </rPr>
      <t xml:space="preserve">                                                                    </t>
    </r>
    <r>
      <rPr>
        <b/>
        <sz val="11"/>
        <rFont val="Calibri"/>
        <family val="2"/>
        <scheme val="minor"/>
      </rPr>
      <t>5.</t>
    </r>
    <r>
      <rPr>
        <sz val="11"/>
        <rFont val="Calibri"/>
        <family val="2"/>
        <scheme val="minor"/>
      </rPr>
      <t xml:space="preserve"> MANIFIESTO DE IMPACTO AMBIENTAL                                                      </t>
    </r>
    <r>
      <rPr>
        <b/>
        <sz val="11"/>
        <rFont val="Calibri"/>
        <family val="2"/>
        <scheme val="minor"/>
      </rPr>
      <t>6.</t>
    </r>
    <r>
      <rPr>
        <sz val="11"/>
        <rFont val="Calibri"/>
        <family val="2"/>
        <scheme val="minor"/>
      </rPr>
      <t xml:space="preserve"> DESCRIPCIÓN DE ABASTECIMIENTO DE AGUA                             </t>
    </r>
    <r>
      <rPr>
        <b/>
        <sz val="11"/>
        <rFont val="Calibri"/>
        <family val="2"/>
        <scheme val="minor"/>
      </rPr>
      <t xml:space="preserve"> 7</t>
    </r>
    <r>
      <rPr>
        <sz val="11"/>
        <rFont val="Calibri"/>
        <family val="2"/>
        <scheme val="minor"/>
      </rPr>
      <t xml:space="preserve">. DOMICILIO DE DEPÓSITOS DE MATERIALES SOLIDOS NO PELIGROSOS                                                        </t>
    </r>
    <r>
      <rPr>
        <b/>
        <sz val="11"/>
        <rFont val="Calibri"/>
        <family val="2"/>
        <scheme val="minor"/>
      </rPr>
      <t>8</t>
    </r>
    <r>
      <rPr>
        <sz val="11"/>
        <rFont val="Calibri"/>
        <family val="2"/>
        <scheme val="minor"/>
      </rPr>
      <t>. EVIDENCIAS (FOTOS).</t>
    </r>
  </si>
  <si>
    <t>5 DÍAS PARA TRÁMITE Y 5 DÍAS DE RESPUESTA</t>
  </si>
  <si>
    <t>72 HORAS</t>
  </si>
  <si>
    <t>DEPENDE DE LA DURACIÓN DEL PROYECTO.</t>
  </si>
  <si>
    <t>EL COSTO DEPENDE DEL PROYECTO DE OBRA (M2), DURACIÓN, ASÍ COMO DE FACTORES QUE SE VERIFICAN EN LA INSPECCION OCULAR.</t>
  </si>
  <si>
    <r>
      <rPr>
        <b/>
        <sz val="11"/>
        <rFont val="Calibri"/>
        <family val="2"/>
        <scheme val="minor"/>
      </rPr>
      <t xml:space="preserve">ARTICULO 29 </t>
    </r>
    <r>
      <rPr>
        <sz val="11"/>
        <rFont val="Calibri"/>
        <family val="2"/>
        <scheme val="minor"/>
      </rPr>
      <t>DE LA LEY DE INGRESOS DEL MUNICIPIO DE APIZACO; ARTICULO 15 FRACCIÓN I DEL REGLAMENTO DE ECOLOGIA Y PROTECCION AL AMBIENTE DEL MUNICIPIO DE APIZACO</t>
    </r>
  </si>
  <si>
    <r>
      <rPr>
        <b/>
        <sz val="11"/>
        <color rgb="FF474747"/>
        <rFont val="Calibri"/>
        <family val="2"/>
        <scheme val="minor"/>
      </rPr>
      <t xml:space="preserve">ARTICULOS 15, 20, 21, 22, 39 Y 40 </t>
    </r>
    <r>
      <rPr>
        <sz val="11"/>
        <color rgb="FF474747"/>
        <rFont val="Calibri"/>
        <family val="2"/>
        <scheme val="minor"/>
      </rPr>
      <t>DEL REGLAMENTO DE ECOLOGIA Y PROTECCION AL AMBIENTE DEL </t>
    </r>
    <r>
      <rPr>
        <sz val="11"/>
        <color rgb="FF212529"/>
        <rFont val="Calibri"/>
        <family val="2"/>
        <scheme val="minor"/>
      </rPr>
      <t>MUNICIPIO</t>
    </r>
    <r>
      <rPr>
        <sz val="11"/>
        <color rgb="FF474747"/>
        <rFont val="Calibri"/>
        <family val="2"/>
        <scheme val="minor"/>
      </rPr>
      <t> DE </t>
    </r>
    <r>
      <rPr>
        <sz val="11"/>
        <color rgb="FF212529"/>
        <rFont val="Calibri"/>
        <family val="2"/>
        <scheme val="minor"/>
      </rPr>
      <t>APIZACO</t>
    </r>
    <r>
      <rPr>
        <sz val="11"/>
        <color rgb="FF474747"/>
        <rFont val="Calibri"/>
        <family val="2"/>
        <scheme val="minor"/>
      </rPr>
      <t>; MANUAL DE PROCEDIMIENTOS PARA LA APLICACIÓN DEL REGLAMENTO DE ECOLOGÍA Y PROTECCIÓN AL AMBIENTE DEL </t>
    </r>
    <r>
      <rPr>
        <sz val="11"/>
        <color rgb="FF212529"/>
        <rFont val="Calibri"/>
        <family val="2"/>
        <scheme val="minor"/>
      </rPr>
      <t>MUNICIPIO</t>
    </r>
    <r>
      <rPr>
        <sz val="11"/>
        <color rgb="FF474747"/>
        <rFont val="Calibri"/>
        <family val="2"/>
        <scheme val="minor"/>
      </rPr>
      <t> DE </t>
    </r>
    <r>
      <rPr>
        <sz val="11"/>
        <color rgb="FF212529"/>
        <rFont val="Calibri"/>
        <family val="2"/>
        <scheme val="minor"/>
      </rPr>
      <t>APIZACO</t>
    </r>
    <r>
      <rPr>
        <sz val="11"/>
        <color rgb="FF474747"/>
        <rFont val="Calibri"/>
        <family val="2"/>
        <scheme val="minor"/>
      </rPr>
      <t>, TLAXCALA.</t>
    </r>
  </si>
  <si>
    <t>QUEJAS. DENUNCIA  O SUGERENCIA</t>
  </si>
  <si>
    <t>DIVERSAS AUTORIZACIONES, PERMISOS, LICENCIAS, RESOLUCIONES, CONSTANCIAS Y REGISTROS DE COMPETENCIA MUNICIPAL EN MATERIA AMBIENTAL.</t>
  </si>
  <si>
    <t>CIUDADANÍA EN GENERAL DEL MUNICIPIO DE APIZACO.</t>
  </si>
  <si>
    <r>
      <t xml:space="preserve">COPIAS)
</t>
    </r>
    <r>
      <rPr>
        <b/>
        <sz val="11"/>
        <color indexed="8"/>
        <rFont val="Calibri"/>
        <family val="2"/>
        <scheme val="minor"/>
      </rPr>
      <t>1</t>
    </r>
    <r>
      <rPr>
        <sz val="11"/>
        <color indexed="8"/>
        <rFont val="Calibri"/>
        <family val="2"/>
        <scheme val="minor"/>
      </rPr>
      <t xml:space="preserve">. COPIA DE IDENTIFICACIÓN OFICIAL
</t>
    </r>
    <r>
      <rPr>
        <b/>
        <sz val="11"/>
        <color indexed="8"/>
        <rFont val="Calibri"/>
        <family val="2"/>
        <scheme val="minor"/>
      </rPr>
      <t>2</t>
    </r>
    <r>
      <rPr>
        <sz val="11"/>
        <color indexed="8"/>
        <rFont val="Calibri"/>
        <family val="2"/>
        <scheme val="minor"/>
      </rPr>
      <t xml:space="preserve">. RECIBO DE PAGO DE AGUA RECIENTE
</t>
    </r>
    <r>
      <rPr>
        <b/>
        <sz val="11"/>
        <color indexed="8"/>
        <rFont val="Calibri"/>
        <family val="2"/>
        <scheme val="minor"/>
      </rPr>
      <t>3.</t>
    </r>
    <r>
      <rPr>
        <sz val="11"/>
        <color indexed="8"/>
        <rFont val="Calibri"/>
        <family val="2"/>
        <scheme val="minor"/>
      </rPr>
      <t xml:space="preserve"> RECIBO DE PAGO DE PREDIO RECIENTE
</t>
    </r>
    <r>
      <rPr>
        <b/>
        <sz val="11"/>
        <color indexed="8"/>
        <rFont val="Calibri"/>
        <family val="2"/>
        <scheme val="minor"/>
      </rPr>
      <t>4</t>
    </r>
    <r>
      <rPr>
        <sz val="11"/>
        <color indexed="8"/>
        <rFont val="Calibri"/>
        <family val="2"/>
        <scheme val="minor"/>
      </rPr>
      <t xml:space="preserve">. LOS DEMÁS QUE SE REQUIERAN
</t>
    </r>
  </si>
  <si>
    <t>DEPENDE DE LA AUTORIZACIÓN, PERMISO, LICENCIA Y/O TRÁMITE QUE SE AUTORICE EN MATERIA AMBIENTAL</t>
  </si>
  <si>
    <t>DE 03 A 500 UMA´S</t>
  </si>
  <si>
    <t>ARTICULO 29 DE LA LEY DE INGRESOS DEL MUNICIPIO DE APIZACO, PARA EL EJERCICIO FISCAL 2021; ARTICULO 15 FRACCIÓN I DEL REGLAMENTO DE ECOLOGIA Y PROTECCION AL AMBIENTE DEL MUNICIPIO DE APIZACO</t>
  </si>
  <si>
    <r>
      <rPr>
        <b/>
        <sz val="11"/>
        <color rgb="FF000000"/>
        <rFont val="Calibri"/>
        <family val="2"/>
        <scheme val="minor"/>
      </rPr>
      <t>ARTICULO 15 FRACCIÓN I</t>
    </r>
    <r>
      <rPr>
        <sz val="11"/>
        <color rgb="FF000000"/>
        <rFont val="Calibri"/>
        <family val="2"/>
        <scheme val="minor"/>
      </rPr>
      <t xml:space="preserve"> DEL REGLAMENTO DE ECOLOGIA Y PROTECCION AL AMBIENTE DEL MUNICIPIO DE APIZACO; MANUAL DE PROCEDIMIENTOS PARA LA APLICACIÓN DEL REGLAMENTO DE ECOLOGÍA Y PROTECCIÓN AL AMBIENTE DEL MUNICIPIO DE APIZACO, TLAXCALA.  </t>
    </r>
  </si>
  <si>
    <t xml:space="preserve">EL H. AYUNTAMIENTO DEL MUNICIPIO DE APIZACO                                                                                     INFORMA EL PERIODO 01-01-2022 AL 31-03-2022 QUE EL COSTO DEPENDE DE LA AUTORIZACIÓN, PERMISO, LICENCIA Y/O TRÁMITE AMBIENTAL QUE SE REALICE, ASÍ COMO DE FACTORES QUE SE VERIFICAN EN LA INSPECCION OCULAR. </t>
  </si>
  <si>
    <t>DIRECCION DE ECOLOGIA Y DESARROLLO AMIENTAL</t>
  </si>
  <si>
    <t>16 DE SEPTIEMBRE</t>
  </si>
  <si>
    <t>S/N</t>
  </si>
  <si>
    <t>CENTRO</t>
  </si>
  <si>
    <t>APIZACO</t>
  </si>
  <si>
    <t>241 418 0845</t>
  </si>
  <si>
    <t>LUNES A VIERNES DE 09:00 - 17:00 HORAS</t>
  </si>
  <si>
    <t>TESORERIA MUNICIPAL DE APIZACO</t>
  </si>
  <si>
    <t>Trámite Avaluos</t>
  </si>
  <si>
    <t xml:space="preserve">Trámite que sirve para analizar los valores con que se calcula el predial y determinar el valor catastral, su calculo depende de las caracteristicas de cada propiedad, así como la ubicación del inmueble, los metros cuadrados de construcción y terreno. </t>
  </si>
  <si>
    <t>Personas físicas y morales</t>
  </si>
  <si>
    <t>https://apizaco.gob.mx/archivos/transparencia/apizacomelate/hipervinculos/predial/Tramites%20Area%20Predial.pdf</t>
  </si>
  <si>
    <t>Copias fotostaticas de: - Recibo predial 2021 - Escritura o titulo de propiedad o sentencia definitiva (Para este caso oficio del juzgado dirigido a la Tesoreria Municipal) y/o nombramiento de albacea definitivo. - Licencia de construccion (tramite realizado previamente en obras publicas) - INE de propietario y solicitante - pago Inspección ocular - Tener acceso a la propiedad y llenado de formato en la parte de frente.</t>
  </si>
  <si>
    <t>5 a 7 días hábiles</t>
  </si>
  <si>
    <t>La solicitud del trámite no tiene plazo</t>
  </si>
  <si>
    <t>6 meses</t>
  </si>
  <si>
    <t>El costo es  variable, se determina sobre el valor total del inmueble, zona, localidad,  área de ubicación, metros cuadrados del terreno y construcción .</t>
  </si>
  <si>
    <t>Art. 9 y 19 de la Ley de Ingresos del Municipio de Apizaco, para el ejercicio fiscal 2022.</t>
  </si>
  <si>
    <t>Queja</t>
  </si>
  <si>
    <t>El servicio se realiza de manera personal del propietario o solicitante.</t>
  </si>
  <si>
    <t>Dirección dePredial</t>
  </si>
  <si>
    <t>El H. Ayuntamiento informa que los costos se determinan según el valor fiscal de la propiedad, en el momento de la causación de acuerdo a la Ley de Ingresos del Municipio de Apizaco.</t>
  </si>
  <si>
    <t>Cobro de Impuesto Predial</t>
  </si>
  <si>
    <t xml:space="preserve">En cumplimiento a lo dispuesto por el Articulo 208 y 209 del Codigo Financiero  constituye el fundamento legal para el cobro del impuesto predial , indicando que la base del impuesto predial es el calor catastral del inmueble, del cual puede ser determinado mediante la aplicacion de valores unitarios del suelo y construcciones. </t>
  </si>
  <si>
    <t>1.- Formatos de avisos notariales,  indicando la naturaleza del acto o concepto de la adquisición . 2.-copia pago predial vigente 3.- Avaluo catastral vigente o avaluó comercial de peritos registrados en el Municipio, 4.- Permiso de división en su caso. 5.- Recibo de pago de derechos.</t>
  </si>
  <si>
    <t>El cobro se realiza durante el año en curso considerando las multas y recargos apliquen en los numeros de meses que hayan transcurridos hasta el momento de cobro.</t>
  </si>
  <si>
    <t>1 año</t>
  </si>
  <si>
    <t>costo variable, se determina sobre el valor del inmueble y la tasa con que se tributa al momento de la causación.</t>
  </si>
  <si>
    <t>Art. 9, 10, 11, 12, 13,14 y 15 de la Ley de Ingresos del Municipio de Apizaco, para el ejercicio fiscal 2022. Art. 201 del Código Financiero.</t>
  </si>
  <si>
    <t>Avisos Notariales</t>
  </si>
  <si>
    <t>En cumplimiento a lo dispuesto por el Articulo 203, 209 bis y 211 del Codigo financiero constituye el fundamento legal para el cobro del Impuesto sobre Transmisión de Bienes Inmuebles, esto es por cada acto que se tenga por objeto transmitir la propiedad o la posesión de inmuebles.</t>
  </si>
  <si>
    <t>No aplica</t>
  </si>
  <si>
    <t>La solicitud de constestacion por los avisos tienen un plazo de 15 días para notarias locales y para notarias foraneas 30 días</t>
  </si>
  <si>
    <t>Art. 16 y 17 de la Ley de Ingresos del Municipio de Apizaco, para el ejercicio fiscal 2022 y Articulo 203 y 209 bis y 211 del Código Financiero.</t>
  </si>
  <si>
    <t>Área Predial</t>
  </si>
  <si>
    <t>Emilio Sanchez Piedras</t>
  </si>
  <si>
    <t>241 418 0985 / 241 418 0991 ext. 105</t>
  </si>
  <si>
    <t>predial@apizaco.gob.mx</t>
  </si>
  <si>
    <t>L - V 9:00 - 17:00 HRS.</t>
  </si>
  <si>
    <t>Integración de Comité de Vecinos</t>
  </si>
  <si>
    <t>Oficio</t>
  </si>
  <si>
    <t>3-5 días</t>
  </si>
  <si>
    <t>2 días</t>
  </si>
  <si>
    <t>Indefinido</t>
  </si>
  <si>
    <t>Dirección de Gobernación</t>
  </si>
  <si>
    <t>16 de septiembre</t>
  </si>
  <si>
    <t>gobernación@apizaco.gob.mx</t>
  </si>
  <si>
    <t>lunes a viernes de 09:00 a 17:00 horas</t>
  </si>
  <si>
    <t>seguridad_publica@apizaco.gob.mx</t>
  </si>
  <si>
    <t>Carta de inexistencia al Servicio Militar Nacional</t>
  </si>
  <si>
    <t>Poder tramitar su Cartilla de Identidad Militar.</t>
  </si>
  <si>
    <t>Para jovenes remisos nacidos en este municipio.</t>
  </si>
  <si>
    <t>https://apizaco.gob.mx/archivos/transparencia/apizacomelate/hipervinculos/cartillas/TRAMITE-CONSTACIA%20DE%20NO%20REGISTRO-SMN%202022.pdf</t>
  </si>
  <si>
    <t>Copia de INE del interesado            Copia de Acta de Nacimiento del interesado.                                            Copia de comprobamte de domicilio.</t>
  </si>
  <si>
    <t>https://apizaco.gob.mx/archivos/transparencia/apizacomelate/hipervinculos/cartillas/constancia%20de%20no%20registro%20SMN.pdf</t>
  </si>
  <si>
    <t>3 dias</t>
  </si>
  <si>
    <t>1 mes</t>
  </si>
  <si>
    <t>Ley Municipal del Estado de Tlaxcala.                                            Ley del Servicio Militar.                                                Procedimiento Sistematico  de Operar</t>
  </si>
  <si>
    <t>JUNTA MUNICIPAL DE RECLUTAMIENTO</t>
  </si>
  <si>
    <t>Numero de Matricula</t>
  </si>
  <si>
    <t>Para tramitar reposicion de Cartilla en la Zona Militar correspondiente.</t>
  </si>
  <si>
    <t>Para publico inscrito en esta Junta Municipal de Reclutamiento</t>
  </si>
  <si>
    <t xml:space="preserve">Copia de INE del interesado            Copia de Acta de Nacimiento del interesado. </t>
  </si>
  <si>
    <t>10 dias habilles</t>
  </si>
  <si>
    <t>sin vigencia</t>
  </si>
  <si>
    <t>Junta Municipal de Reclutamiento</t>
  </si>
  <si>
    <t>24180824 Ext. 319</t>
  </si>
  <si>
    <t>junta_reclutamiento@apizaco.gob.mx</t>
  </si>
  <si>
    <t>L-V 9:30 a 12:00 Hrs.</t>
  </si>
  <si>
    <t>Traspaso o cambio de propietario de establecimientos comerciales con venta de bebidas alcohólicas.</t>
  </si>
  <si>
    <t>Evitar omisiones de las Obligaciones Fiscales.</t>
  </si>
  <si>
    <t>Comerciantes  Establecidos Empadronados.</t>
  </si>
  <si>
    <t xml:space="preserve">Presencial </t>
  </si>
  <si>
    <t>SOLICITUD DE CAMBIO DE PROPIETARIO OTRASPASO CON Nombre completo, lugar de procedencia, firma e identificacion con fotografia</t>
  </si>
  <si>
    <t>https://apizaco.gob.mx/archivos/transparencia/apizacomelate/hipervinculos/comercio/CAMBIO%20DE%20PROPIETARIO.pdf</t>
  </si>
  <si>
    <t xml:space="preserve">1 a 15 dÍas naturales </t>
  </si>
  <si>
    <t>LOS PRIMEROS TRES MESES DEL AÑO DEL FISCAL</t>
  </si>
  <si>
    <t>LOS PRIMEROS TRES MESES DEL AÑO FISCAL</t>
  </si>
  <si>
    <t>Desde la presentación de la solicitud a Diciembre del Ejercicio Fiscal Vigente.</t>
  </si>
  <si>
    <t xml:space="preserve">Ver nota </t>
  </si>
  <si>
    <t xml:space="preserve">Ártículo 155 fracción IIIdel Código Financiero para el Estado de Tlaxcala y sus Municipios.  </t>
  </si>
  <si>
    <t xml:space="preserve">Queja </t>
  </si>
  <si>
    <t>Desarrollo Economico</t>
  </si>
  <si>
    <t>El H. Ayuntamiento del Muncipio de Apizaco infoma del periodo 01/07/2021 al 30/09/2021 , que para llevar a cabo el tramite correspondiente no realiza hipervinculos a los requisitos, asi mismo informo que los costos son diferentes debido a que se realiza  una evaluacion al comercio  para determinar los costos, para llevar a cabo dicho tramite.</t>
  </si>
  <si>
    <t>Cambio de domicilio, propietario o razón social de establecimientos comerciales sin venta de bebidas alcohólicas.</t>
  </si>
  <si>
    <t>https://apizaco.gob.mx/archivos/transparencia/apizacomelate/hipervinculos/comercio/cambio%20de%20domicilio.pdf</t>
  </si>
  <si>
    <t xml:space="preserve">Licencia Municipal de Funcionamiento vigente y  Solicitud por escrito, INE. </t>
  </si>
  <si>
    <t>1 a 15 dÍas naturales</t>
  </si>
  <si>
    <t>Ártículo 27 Inciso E de la Ley de Ingresos para el Municipio de Apizaco.</t>
  </si>
  <si>
    <t>Cambio de domicilio, cambio de nombre del negocio o razón social de establecimientos comerciales con venta de bebidas alcohólicas.</t>
  </si>
  <si>
    <t>Licencia Municipal de Funcionamiento vigente, Aviso de Cambio de Domicilio ante la Direccion de Desarrollo Económico, INE, SOLICITUD.</t>
  </si>
  <si>
    <t>Refrendo de Licencia Municipal de Funcionamiento cuyos giros sea la enajenación de bebidas alcohólicas.</t>
  </si>
  <si>
    <t>https://apizaco.gob.mx/archivos/transparencia/apizacomelate/hipervinculos/comercio/FORMATO.pdf</t>
  </si>
  <si>
    <t>PREDIO, AGUA, LICENCIA ORIGINAL, DICTAMEN DE ECOLOGIA, DICTAMEN DE PROTECCION CIVIL, CONSTANCIA DE SITUACION FISCAL, INE, LLENADO DE FORMATO PROPORCIONADO POR LA DIRECCION DE DESARROLLO ECONOMICO.</t>
  </si>
  <si>
    <t>De 1  a 3 meses.</t>
  </si>
  <si>
    <t>Refrendo de establecimientos comerciales y/o plazas comerciales, de servicio, autoservicio, fabricas, industrias, bodegas, bancos, casas de empeño y en general, personas morales.</t>
  </si>
  <si>
    <t>Continuar Ejerciendo su Actividad Comercial.</t>
  </si>
  <si>
    <t>Licencia Municipal vigente, Llenar formato de refrendo proporcionado por la Dirección de Desarrollo Económico,Recibo predial vigente, Recibo de agua vigente,  Dictámen de Protección Civil y Dictámen de Ecología</t>
  </si>
  <si>
    <t>Ártículo 25, 26 y 27 de la Ley de Ingresos para el Municipio de Apizaco.</t>
  </si>
  <si>
    <t>Cambio de giro de establecimientos comerciales con venta de bebidas alcohólicas.</t>
  </si>
  <si>
    <t>Refrendo de establecimientos comerciales de personas morales, cuya actividad comercial o de servicios sean de primera necesidad al público.</t>
  </si>
  <si>
    <t>Ártículo 27  de la Ley de Ingresos para el Municipio de Apizaco.</t>
  </si>
  <si>
    <t>Refrendo de Licencia Municipal de Funcionamiento de establecimientos cuyos giros sea la prestación de servicios con venta con bebidas alcohólicas.</t>
  </si>
  <si>
    <t>Licencia Municipal vigente, Llenar formato de refrendo proporcionado por la Dirección de Desarrollo Económico,Recibo predial vigente, Recibo de agua vigente, Copia de INE vigente, copia de RFC, Dictámen de Protección Civil y Dictámen de Ecología</t>
  </si>
  <si>
    <t>Dirección de Desarrollo Economico</t>
  </si>
  <si>
    <t>206</t>
  </si>
  <si>
    <t>90300</t>
  </si>
  <si>
    <t>01 241 41 8 0991</t>
  </si>
  <si>
    <t>tesoreria@apizaco.gob.mx</t>
  </si>
  <si>
    <t>L-V 9:00 A 16:00</t>
  </si>
  <si>
    <t>servicio social</t>
  </si>
  <si>
    <t>Brindar espacio para que los alumnos de diferentes instituciones educativas de nivel medio superior o superior realicen su servicio social</t>
  </si>
  <si>
    <t>Jovenes Preparatorianos y universitarios</t>
  </si>
  <si>
    <t xml:space="preserve">Solicitud de servicio social, carta de presentacion y reportes mensuales </t>
  </si>
  <si>
    <t xml:space="preserve">De 3 a 5 dias habiles </t>
  </si>
  <si>
    <t>Totalmente gratuito</t>
  </si>
  <si>
    <t xml:space="preserve">Queja y expresion </t>
  </si>
  <si>
    <t>Dirección de Educación</t>
  </si>
  <si>
    <t xml:space="preserve">Educacion </t>
  </si>
  <si>
    <t xml:space="preserve">Apizaco </t>
  </si>
  <si>
    <t xml:space="preserve">09:00 a 15:30 </t>
  </si>
  <si>
    <t xml:space="preserve">educacion@apizaco.gob.mx </t>
  </si>
  <si>
    <t>Curso Frances, Miercoles, Jueves y Viernes</t>
  </si>
  <si>
    <t>Brindar Cursos de Frances para aprender una nueva lengua e incremetar nuevas habilidades y oportunidades para su desarrollo personal.</t>
  </si>
  <si>
    <t>Jovenes</t>
  </si>
  <si>
    <t>http://apizaco.gob.mx/archivos/transparencia/apizacomelate/hipervinculos/juventud/Frances%20entre%20semana%20.pdf</t>
  </si>
  <si>
    <t>Ine, Comprobante de Domicilio, Curp, Acta de Nacimiento, Tira de Calificaciones</t>
  </si>
  <si>
    <t>2 Semanas</t>
  </si>
  <si>
    <t>1 Semana</t>
  </si>
  <si>
    <t>Instituto de la Juventud</t>
  </si>
  <si>
    <t>Curso de Frances, dias Sabados</t>
  </si>
  <si>
    <t>http://apizaco.gob.mx/archivos/transparencia/apizacomelate/hipervinculos/juventud/Frances%20Sabatino%20.pdf</t>
  </si>
  <si>
    <t>Evento Protocolario para donacion de Tapitas con Corazonadas de Amor</t>
  </si>
  <si>
    <t xml:space="preserve">Brindar apoyo por medio de la donacion de tapitas, a los niños con Cancer atraves de la Fundacion "Corazonadas de Amor" </t>
  </si>
  <si>
    <t>https://www.m.e-tlaxcala.mx/nota/2022-06-20/apizaco/cumple-pablo-badillo-compromiso-de-campana-apoyar-ninos-y-ninas-con-cancer</t>
  </si>
  <si>
    <t>Ninguno</t>
  </si>
  <si>
    <t>Aniversary Kpop Random</t>
  </si>
  <si>
    <t>Realizar eventos  para la Juventud y asi estos puedan participar  en estos</t>
  </si>
  <si>
    <t>http://apizaco.gob.mx/archivos/transparencia/apizacomelate/hipervinculos/juventud/BTS%20Aniversary.pdf</t>
  </si>
  <si>
    <t>Develacion de Placa del Mural de Arte Urbano,y donacion de desechos solidos.</t>
  </si>
  <si>
    <t>Llevar acabo eventos donde participen los jovenes para la donacion  de diversos materiales con el fin de elaborar Arte urbano.</t>
  </si>
  <si>
    <t>https://apizaco.gob.mx/archivos/transparencia/apizacomelate/hipervinculos/juventud/convocatoria%20mural.jpeg</t>
  </si>
  <si>
    <t>Blvr. 16 de Septiembre</t>
  </si>
  <si>
    <t>centro</t>
  </si>
  <si>
    <t>juventud@apizaco.gob.mx</t>
  </si>
  <si>
    <t>L-V 9:00 a 17:00 horas</t>
  </si>
  <si>
    <t>ACTA DE HECHOS</t>
  </si>
  <si>
    <t xml:space="preserve">DIRECTO </t>
  </si>
  <si>
    <t xml:space="preserve">TRAMITES  PERSONALES  </t>
  </si>
  <si>
    <t xml:space="preserve">RECIBO DE AGUA POTABLE AL CORRIENTE  Y COPIA DEL INE </t>
  </si>
  <si>
    <t>Inmediato</t>
  </si>
  <si>
    <t>1-2 días</t>
  </si>
  <si>
    <t>3 días</t>
  </si>
  <si>
    <t>Presidencia de Comunidad Guadalupe Texcalac</t>
  </si>
  <si>
    <t>CONSTANCIAS DE IDENTITAD</t>
  </si>
  <si>
    <t>15 días</t>
  </si>
  <si>
    <t xml:space="preserve">CONSTANCIAS DE RADICACION </t>
  </si>
  <si>
    <t xml:space="preserve">CONTANCIA DE CONCUBINATO </t>
  </si>
  <si>
    <t xml:space="preserve">PERMISOS </t>
  </si>
  <si>
    <t xml:space="preserve">CONSTANCIA DE AGRICULTOR </t>
  </si>
  <si>
    <t xml:space="preserve">CONSTANCIAS DE  BELNURABILIDAD </t>
  </si>
  <si>
    <t xml:space="preserve">CONTRATOS DE COMPRA -VENTA </t>
  </si>
  <si>
    <t>PÚBLICO EN GENERAL</t>
  </si>
  <si>
    <t xml:space="preserve">16 de diciembre  1ra. Seccion </t>
  </si>
  <si>
    <t>Guadalupe Texcalac</t>
  </si>
  <si>
    <t xml:space="preserve">Guadalupe Texcalac </t>
  </si>
  <si>
    <t>lunes a viernes  de 8:00 am a 5:00 pm y sabados de 9:00 am a 1:00 pm.</t>
  </si>
  <si>
    <t>TRABAJAR EN ACOMPAÑAMIENTO PSICOLOGICO DIFICULTADES EMOCIONALES, MENTALES, RELACIONALES Y SOCIALES</t>
  </si>
  <si>
    <t>https://www.facebook.com/SMDIFApizaco/</t>
  </si>
  <si>
    <t>INE, COMPROBANTE DE DOMICILIO</t>
  </si>
  <si>
    <t>INMEDIATO</t>
  </si>
  <si>
    <t>ATENCION INMEDIATA</t>
  </si>
  <si>
    <t>DIF MUNICIPAL DE APIZACO</t>
  </si>
  <si>
    <t>LA TRABAJADORA SOCIAL HACE UNA VISITA INESPERADA AL DOMICLIO DEL PARTICULAR PARA DETECTAR ANOMALIAS</t>
  </si>
  <si>
    <t>ORIENTACION Y APOYO A LAS PERSONAS QUE SE ENCUENTRAN EN VULNERABLIDAD</t>
  </si>
  <si>
    <t>NUTRICION</t>
  </si>
  <si>
    <t>PODER TENER ACCESO A LA PREVENCION Y TRAMIENTO DE UNA MEJOR SALUD</t>
  </si>
  <si>
    <t>PODER TENER ACCESO A LOS MULTIPLES TALLERES QUE OFRECE DIF APIZACO</t>
  </si>
  <si>
    <t xml:space="preserve">IFE, COMPROBANTE DE DOMICILIO, CUOTA MINIMA DE RECUPERACION
</t>
  </si>
  <si>
    <t>PODER FACILITAR EL TRAMITE DE EMPLEO PARA PERSONAS ADULTAS MAYORES</t>
  </si>
  <si>
    <t>INE. COMP. DE DOMICILIO. ACT DE 
NACIMIENTO, CREDENCIAL DE 
INAPAM, COMP. DE IMSS, SEGURO 
POPULAR O ISSSTE Y 2 FOTOHGRAFIAS
TAMAÑO INFANTIL</t>
  </si>
  <si>
    <t xml:space="preserve">PODER TENER ACCESO A LAS MULTIPLES DINAMICAS DE ESTIMULACION  TEMPRANA PARA LOS NIÑOS DE 1 A 6 AÑOS DE EDAD </t>
  </si>
  <si>
    <t>INE. COMP. DE DOMICILIO DEL PADRE O TUTOR</t>
  </si>
  <si>
    <t>FISIOTERAPIA</t>
  </si>
  <si>
    <t>PREVENCION Y TRATAMIENTO PARA MEJORAR LA SALUD</t>
  </si>
  <si>
    <t>CONSULTAS PSICOLOGICAS</t>
  </si>
  <si>
    <t>ASESORIAS JURIDICAS</t>
  </si>
  <si>
    <t>ASESORIAS DE TRABAJO SOCIAL</t>
  </si>
  <si>
    <t>TALLERES</t>
  </si>
  <si>
    <t>SOLICITUD DE EMPLEO PARA PERSONAS DE LA TERCERA EDAD PARA TRABAJAR EN SORIANA (EMPACADORES)</t>
  </si>
  <si>
    <t>ESTIMULACIÓN TEMPRANA</t>
  </si>
  <si>
    <t>DIF</t>
  </si>
  <si>
    <t>5 de febrero</t>
  </si>
  <si>
    <t>241 41 8 09 78  -  241  41 8 59 31</t>
  </si>
  <si>
    <t>dif@apizaco.gob.mx</t>
  </si>
  <si>
    <t>Lunes a Viernes de 09:00 hrs a 17:00 hrs</t>
  </si>
  <si>
    <t>Dictámen de Protección civil</t>
  </si>
  <si>
    <t xml:space="preserve">La coordinación de Protección civil del municipio de Apizaco, en cumplimiento con la Ley y reglamento de Protección civil del estado de Tlaxcala emite, en su caso, un dictámen positivo a las unidades de producción que se encuentran en la demarcación del municipio, en dicho dictamente se especifica que el establecimiento en cuestión cuenta con las médidas mínimas de protección civil que ordena la Ley. </t>
  </si>
  <si>
    <t>https://apizaco.gob.mx/archivos/transparencia/apizacomelate/hipervinculos/proteccioncivil/Solicitud%20de%20dictamen%20PC.pdf</t>
  </si>
  <si>
    <t>Solicitud por escrito (formato prestablecido) para refrendo y por primera vez, en caso de refrendo, copia del último dictámen, recibo o factura de pago.</t>
  </si>
  <si>
    <t>inmediato</t>
  </si>
  <si>
    <t>3 dias hábiles</t>
  </si>
  <si>
    <t>3 días hábiles</t>
  </si>
  <si>
    <t>UMA´s variables</t>
  </si>
  <si>
    <t>Ley de ingresos del municipio de Apizaco y Ley de protección civil del estado de Tlaxcala</t>
  </si>
  <si>
    <t xml:space="preserve">El dictamen de protección civil se establece en la Ley de Proteccion Civil del estado de Tlaxcala y es un requisito indispensable para que las unidades productivas dentro del estado de Tlaxcala pueda operar y con el proposito de obtener su licencia de funcionamiento. Cabe mencionar que no es el único fundamento legal, pues dependiendo el giro y naturaleza del establecimiento, el dictamente también es necesario para obtener permiso de funcionamiento de guarderias infantiles públicas y privadas, otros dictamentes internos y procesos de auditorias o acreditación privada. </t>
  </si>
  <si>
    <t>solicitar y recibir el dictamen y en caso negativo, recibir las observaciones que deben ser subsanadas para recibirlo</t>
  </si>
  <si>
    <t>ninguna</t>
  </si>
  <si>
    <t>Coordinación de Protección civil del ayuntamiento de Apizaco</t>
  </si>
  <si>
    <t>Acta de hechos</t>
  </si>
  <si>
    <t xml:space="preserve">La coordicancion de Protección civil del municipio de Apizaco presta ayuda  en el momento de siniestros, ya sean de origen natural o antropicos. </t>
  </si>
  <si>
    <t>Ninguno. Se atienden por pedido de auxilio a través de llamada telefonica o algún otro medio.</t>
  </si>
  <si>
    <t xml:space="preserve">La ley de Protección civil del estado de Tlaxcala, así como la constitución Política del estado de Tlaxcala obliga al estado y sus municipios a prestar ayuda a la población en el caso de ocurrir siniestros, catastrofes y accidentes. </t>
  </si>
  <si>
    <t>solicitar y recibir ayuda en caso de siniestros</t>
  </si>
  <si>
    <t>Emilio Sánchez Piedras</t>
  </si>
  <si>
    <t>Apizaco0</t>
  </si>
  <si>
    <t>L-V 9:00-15:00</t>
  </si>
  <si>
    <t xml:space="preserve">servicio de conservacion de lote d epanteon y regularizacion en cobro de conservacion de lote d epanteon </t>
  </si>
  <si>
    <t>cobros</t>
  </si>
  <si>
    <t>ciudadania</t>
  </si>
  <si>
    <t>directa</t>
  </si>
  <si>
    <t xml:space="preserve">recibo anterior o titulo de ´propiedad </t>
  </si>
  <si>
    <t>10 min</t>
  </si>
  <si>
    <t>un año</t>
  </si>
  <si>
    <t>se cobra bajo UMA</t>
  </si>
  <si>
    <t xml:space="preserve">LEY DE INGRESOS </t>
  </si>
  <si>
    <t>CAPITULO VI ART. 34 Y 35 LEY DE INGRESO</t>
  </si>
  <si>
    <t xml:space="preserve">QUEJA </t>
  </si>
  <si>
    <t>NINGUNA</t>
  </si>
  <si>
    <t xml:space="preserve">COORDINACION DE PANTEON </t>
  </si>
  <si>
    <t xml:space="preserve">Coordinación de Panteon </t>
  </si>
  <si>
    <t>Lunes a Viernes 09:00 a 16:00 horas</t>
  </si>
  <si>
    <t xml:space="preserve">Poda de arboles </t>
  </si>
  <si>
    <t>ciudadania en general</t>
  </si>
  <si>
    <t>poda y descope de arboles y arbustos en calles y camellones</t>
  </si>
  <si>
    <t>Permiso de la Direccion de Ecologia</t>
  </si>
  <si>
    <t xml:space="preserve">2 semanas </t>
  </si>
  <si>
    <t>2 semanas</t>
  </si>
  <si>
    <t xml:space="preserve">Imagen Urbana </t>
  </si>
  <si>
    <t>Boyas</t>
  </si>
  <si>
    <t xml:space="preserve">colocacion de boyas en calles dependiendo del estudio de la vialidad </t>
  </si>
  <si>
    <t>Balizado</t>
  </si>
  <si>
    <t xml:space="preserve">Balizado de calles,area de parquimetros y carreteras </t>
  </si>
  <si>
    <t>Alumbrado publico</t>
  </si>
  <si>
    <t>Iluminacion de las calles mediante postes con lamparas y nuevas depende de la factibilidad de la zona</t>
  </si>
  <si>
    <t>1 a 2 semanas</t>
  </si>
  <si>
    <t>Mantenimiento de areas verdes</t>
  </si>
  <si>
    <t>Poda y limpieza de pasto en areas verdes</t>
  </si>
  <si>
    <t>1 semana</t>
  </si>
  <si>
    <t>Reactivacion de semaforos</t>
  </si>
  <si>
    <t>4 horas</t>
  </si>
  <si>
    <t>Imagen Urbana</t>
  </si>
  <si>
    <t xml:space="preserve">16 de Septiembre </t>
  </si>
  <si>
    <t>el carmen</t>
  </si>
  <si>
    <t>imagen_urbana@apizaco.gob.mx</t>
  </si>
  <si>
    <t>lunes a viernes de 9:00 am a 5:00 pm</t>
  </si>
  <si>
    <t>PROGRAMA 2X1 EN APOYO CON SEMILLA DE MAIZ ASGROW Z-60</t>
  </si>
  <si>
    <t>Beneficiar a los productores para la adquisición de semilla de maíz mejorada de manera oportuna para incrementar los rendimientos y los ingresos por unidad de producción.</t>
  </si>
  <si>
    <t>PRODUCTORES AGRICOLAS PERTENECIENTES AL MUNICIPIO</t>
  </si>
  <si>
    <t>FORMATO SIMPLE DE SOLICITUD DE APOYO, COPIA DE INE, CURP, COMPROBANTE DE DOMICILIO NO MAYOR A 3 MESES, DOCUMENTO LEGAL QUE ACREDITE LA TENENCIA DE LA TIERRA, CONTRATO DE ARRENDAMIENTO.</t>
  </si>
  <si>
    <t>INMEDIATA</t>
  </si>
  <si>
    <t>25 DE ABRIL AL 18 DE MAYO 2022</t>
  </si>
  <si>
    <t>SUBSIDIO DEL 50% DEL COSTO TOTAL DE LA SEMILLA</t>
  </si>
  <si>
    <t>Reglas de operación del “PROGRAMA 2 X1 DE APOYO CON SEMILLA A PRODUTORES DE MAÍZ DEL MUNICIPIO DE APIZACO"</t>
  </si>
  <si>
    <t xml:space="preserve">COORDINACION DEL SECTOR AGROPECUARIO DEL MUNICIPIO </t>
  </si>
  <si>
    <t xml:space="preserve">COORDINACION DEL SECTOR AGROPECUARIO </t>
  </si>
  <si>
    <t xml:space="preserve">LIC. EMILIO SANCHEZ PIEDRAS </t>
  </si>
  <si>
    <t xml:space="preserve">APIZACO </t>
  </si>
  <si>
    <t>agroapizaco2124@apizaco.gob.mx</t>
  </si>
  <si>
    <t>9:00 - 17:00 HRS DE LUNES A VIERNES</t>
  </si>
  <si>
    <t xml:space="preserve">CONSTANCIA DE RADICACION </t>
  </si>
  <si>
    <t>COMPROBACION IDENTIFICATIVA</t>
  </si>
  <si>
    <t xml:space="preserve">Habitantes de la Comunidad </t>
  </si>
  <si>
    <t xml:space="preserve">PRESENCIAL </t>
  </si>
  <si>
    <t xml:space="preserve">Credencial de Elector / Comprobante de Domicilio / Pago del Servicio de  Agua Potable al Corriente  </t>
  </si>
  <si>
    <t>1 Dia</t>
  </si>
  <si>
    <t xml:space="preserve">2 Dias </t>
  </si>
  <si>
    <t xml:space="preserve">3 Meses </t>
  </si>
  <si>
    <t>Ley Municipal de Ingresos</t>
  </si>
  <si>
    <t>Art 120 Ley Municipal para el Estado de Tlaxcala</t>
  </si>
  <si>
    <t xml:space="preserve">Presentar Queja </t>
  </si>
  <si>
    <t xml:space="preserve">Presidencia de Comunidad  Santa Anita Huiloac </t>
  </si>
  <si>
    <t xml:space="preserve">CONSTANCIA DE NO RADICACION </t>
  </si>
  <si>
    <t xml:space="preserve">CONSTANCIA DE INGRESOS </t>
  </si>
  <si>
    <t>COMPROBACION DE ECONOMIA ACTUAL</t>
  </si>
  <si>
    <t xml:space="preserve">Empleo Actual / Credencial de Elector / Comprobante de Domicilio / Pago del Servicio de  Agua Potable al Corriente  </t>
  </si>
  <si>
    <t xml:space="preserve">CONSTANCIA DE CONCUBINATO </t>
  </si>
  <si>
    <t>COMPROBACION DE ESTADO CIVIL</t>
  </si>
  <si>
    <t xml:space="preserve">Comparecencia de Ambos / Credencial de Elector / Comprobante de Domicilio / Pago del Servicio de  Agua Potable al Corriente  </t>
  </si>
  <si>
    <t>CONSTACIA DE VULNERABILIDAD</t>
  </si>
  <si>
    <t>COMPROBACION  DE SU ESTADO ACTUAL TANTO (FISICA, EMOCIONAL Y ECONOMICA)</t>
  </si>
  <si>
    <t xml:space="preserve">3 Meses   </t>
  </si>
  <si>
    <t xml:space="preserve">CONSTANCIA DE POSESION </t>
  </si>
  <si>
    <t>COMPROBACION IDENTIFICATIVA DE PROPIEDADES</t>
  </si>
  <si>
    <t xml:space="preserve">Acreditacion de Propiedad / Credencial de Elector / Comprobante de Domicilio / Pago del Servicio de  Agua Potable al Corriente  </t>
  </si>
  <si>
    <t xml:space="preserve">1 Año  </t>
  </si>
  <si>
    <t>COMPROBACION IDENTIFICATIVA DE LABORES</t>
  </si>
  <si>
    <t xml:space="preserve">CONSTANCIA DE RECOMENDACIÓN </t>
  </si>
  <si>
    <t xml:space="preserve">CONSTANCIA DE IDENTIDAD </t>
  </si>
  <si>
    <t xml:space="preserve">COMPROBACION IDENTIFICATIVA </t>
  </si>
  <si>
    <t xml:space="preserve">Fotografias / Credencial de Elector / Comprobante de Domicilio / Pago del Servicio de  Agua Potable al Corriente  </t>
  </si>
  <si>
    <t>CONTRATO DE COMPRAVENTA</t>
  </si>
  <si>
    <t xml:space="preserve">COMPROBACION DE ENAJENACION DE BIENES </t>
  </si>
  <si>
    <t xml:space="preserve">Acreditacion de Bienes / Credencial de Elector / Comprobante de Domicilio / Pago del Servicio de  Agua Potable al Corriente  </t>
  </si>
  <si>
    <t>Presidencia de Comunidad Santa Anita Huiloac</t>
  </si>
  <si>
    <t>Ranchero Aguilar</t>
  </si>
  <si>
    <t xml:space="preserve">Santa Anita Huiloac </t>
  </si>
  <si>
    <t>presidenciadehuiloac@hotmail.com</t>
  </si>
  <si>
    <t>Lunes a Viernes de 9:00 hrs a 17:00 hrs                            Sabado 9:00 hrs a 13:00 hrs</t>
  </si>
  <si>
    <t xml:space="preserve">Presidencia de Santa Anita Hiloac </t>
  </si>
  <si>
    <t xml:space="preserve">LICENCIA DE CONSTRUCCION, </t>
  </si>
  <si>
    <t>AVALAR QUE LA INFORMACION SEA CORRECTA</t>
  </si>
  <si>
    <t>CIUDADANIA EN GENERAL</t>
  </si>
  <si>
    <t>DIRECTO</t>
  </si>
  <si>
    <t>https://apizaco.gob.mx/archivos/transparencia/apizacomelate/hipervinculos/obraspublicas/formatos%20y%20requisitos/construcci%c3%b3n%20y%20demolicion%c3%b3n.pdf</t>
  </si>
  <si>
    <t>DOCUMENTACION BASICA: ESCRITURAS, PREDIO Y AGUA 2022, CROQUIS Y FOTOS</t>
  </si>
  <si>
    <t xml:space="preserve">4 DIAS </t>
  </si>
  <si>
    <t xml:space="preserve">15 DIAS </t>
  </si>
  <si>
    <t xml:space="preserve">1 DIA </t>
  </si>
  <si>
    <t xml:space="preserve">6 MESES </t>
  </si>
  <si>
    <t>SE COBRA CONFORME A UMA</t>
  </si>
  <si>
    <t>LEY DE INGRESOS 2022</t>
  </si>
  <si>
    <t xml:space="preserve">ACCESO A  LA INFORMACION </t>
  </si>
  <si>
    <t xml:space="preserve">OBRAS PUBLICAS Y DESARROLLO URBANO </t>
  </si>
  <si>
    <t>USO DE SUELO</t>
  </si>
  <si>
    <t>AVALAR LOS METROS QUE COMPRENDEN LA PROPIEDAD CON FORME AL USO QUE SE LE DA</t>
  </si>
  <si>
    <t>HTTPS://apizaco.gob.mx/archivos/transparencia/apizacomelate/hipervinculos/obraspublicas/formatos%20y%20requisitos/uso%20de%20suelo.pdf</t>
  </si>
  <si>
    <t xml:space="preserve">DEPENDE DEL USO DE SUELO SOLICITADO </t>
  </si>
  <si>
    <t>ALINEAMIENTO, NUMERO OFICIAL</t>
  </si>
  <si>
    <t>AVALA EL ANCHO DE LA CALLE</t>
  </si>
  <si>
    <t>HTTPS://apizaco.gob.mx/archivos/transparencia/apizacomelate/hipervinculos/obraspublicas/formatos%20y%20requisitos/alineamiento%20y%20n%3%bamero%20oficial.pddf</t>
  </si>
  <si>
    <t>SE COBRA CONFORME A UMA Y MEDIA</t>
  </si>
  <si>
    <t>DIVISION</t>
  </si>
  <si>
    <t>AVALA LA DIVISIÓN DEL PREDIO</t>
  </si>
  <si>
    <t>HTTPS://apizaco.gob.mx/archivos/transparencia/apizacomelate/hipervinculos/obraspublicas/formatos%20y%20requisitos/divisi%c3%b3n,%20fusi%c3%b3n%20y%20lotificaci%c3%b3n.pdf</t>
  </si>
  <si>
    <t>SE COBRA POR METRO CUADRADO YA SEA PREDIO RUSTICO O URBANO Y ESTOS VARIAN SEGÚN SUS METROS</t>
  </si>
  <si>
    <t>RECTIFICASION DE MEDIDAS</t>
  </si>
  <si>
    <t>RECTIFICA LAS MEDIDAS O VIENTOS DE UN PREDIO O CONSTRUCCIÓN</t>
  </si>
  <si>
    <t>HTTPS://apizaco.gob.mx/archivos/transparencia/apizacomelate/hipervinculos/obraspublicas/formatos%20y%20requisitos/rectificaci%c3%b3n%20de%20medidas-pdf</t>
  </si>
  <si>
    <t>CONSTANCIA DE SERVICIOS</t>
  </si>
  <si>
    <t>AVALA QUE TENGA LOS SERVIVIOS DEL PREDIO</t>
  </si>
  <si>
    <t>HTTPS://apizaco.gob.mx/archivos/transparencia/apizacomelate/hipervinculos/obraspublicas/formatos%20y%20requisitos/constancia%20de%20serviios.pdf</t>
  </si>
  <si>
    <t>1 AÑO</t>
  </si>
  <si>
    <t>ANUNCIOS PUBLICITARIOS</t>
  </si>
  <si>
    <t>AVALA LA PUBLICACIÓN DEL LOCAL COMERCIAL</t>
  </si>
  <si>
    <t>HTTPS://apizaco.gob.mx/archivos/transparencia/apizacomelate/hipervinculos/obraspublicas/formatos%20y%20requisitos/anuncios.pdf</t>
  </si>
  <si>
    <t>SE COBRA POR METRO CUADRADO</t>
  </si>
  <si>
    <t xml:space="preserve">Dirección de Obras Publicas y Desarrollo Urbano </t>
  </si>
  <si>
    <t>obras_publicas@apizaco.gob.mx</t>
  </si>
  <si>
    <t>Lunes a Viernes 09:00 a 17:00 horas</t>
  </si>
  <si>
    <t xml:space="preserve">CONSTANCIA DE RADICACIÓN </t>
  </si>
  <si>
    <t>PUBLICO EN GENERAL</t>
  </si>
  <si>
    <t>INE, COMPROBANTE DE DOMICILIO, FOTO TAMAÑO INFANTIL</t>
  </si>
  <si>
    <t>1 DIA</t>
  </si>
  <si>
    <t>1 MES</t>
  </si>
  <si>
    <t>LEY DE INGRESOS DEL MUNICIPIO DE APIZACO</t>
  </si>
  <si>
    <t>ARTICULO 120 FRACCION XXIII DE LA LEY MUNICIPAL PARA EL ESTADO DE TLAXCALA</t>
  </si>
  <si>
    <t>QUEJA</t>
  </si>
  <si>
    <t>PRESIDENCIA DE COMUNIDAD DEL CERRITO DE GUADALUPE</t>
  </si>
  <si>
    <t>CARTA DE RECOMENDACÓN</t>
  </si>
  <si>
    <t xml:space="preserve">INE, COMPROBANTE DE DOMICILIO, DE AMBOS </t>
  </si>
  <si>
    <t xml:space="preserve">CONSTANCIA DE SOLTERIA </t>
  </si>
  <si>
    <t xml:space="preserve">INE, COMPROBANTE DE DOMICILIO </t>
  </si>
  <si>
    <t>CONSTANCIA DE IDENTIDAD</t>
  </si>
  <si>
    <t xml:space="preserve">NIÑOS HEROES </t>
  </si>
  <si>
    <t>CERRITO DE GUADALUPE</t>
  </si>
  <si>
    <t xml:space="preserve">LUNES A VIERNES DE 9:00 A 2:00 Y 3:00 A 6:00 PM  </t>
  </si>
  <si>
    <t>Vecinos Unidos en Accion de Vigilancia</t>
  </si>
  <si>
    <t>Personal</t>
  </si>
  <si>
    <t>Acta de Comité de Paz</t>
  </si>
  <si>
    <t>http://apizaco.gob.mx/archivos/transparencia/Abril2021/prevenciondelito/COMERCIO%20ALERTA.docx</t>
  </si>
  <si>
    <t>3 dias habiles</t>
  </si>
  <si>
    <t>Articulo 2, 7 fraccion XIII, 15 fraccion XVI, 17 y 20 de la Ley General del Sistema Nacional de Seguridad Publica; Articulo 2 de la Ley de Seguridad Publica del Estado de Tlaxcala y sus Municipios; Artículo 47, Fraccion 2 de la Ley Municipal del Estado de Tlaxcala</t>
  </si>
  <si>
    <t>Prevención del Delito</t>
  </si>
  <si>
    <t>Comercio Alerta</t>
  </si>
  <si>
    <t>personal</t>
  </si>
  <si>
    <t>http://apizaco.gob.mx/archivos/transparencia/Abril2021/prevenciondelito/PLATICAS%20DE%20PREVENCION%20DEL%20DELITO%20A%20ESCUELAS.docx</t>
  </si>
  <si>
    <t>Platicas de Pevencion del Delito</t>
  </si>
  <si>
    <t>http://apizaco.gob.mx/archivos/transparencia/Abril2021/prevenciondelito/VECINOS%20UNIDOS%20EN%20ACCI%C3%93N%20DE%20VIGILANCIA.docx</t>
  </si>
  <si>
    <t>Clases de tai-chi</t>
  </si>
  <si>
    <t>Fomentar el deporte y actividad física a traves de las diferentes disciplinas deportivas</t>
  </si>
  <si>
    <t>A la Ciudadania Apizaquense y Deportistas</t>
  </si>
  <si>
    <t xml:space="preserve">2 Fotografias t/infantil, acta de nacimiento y certificado médico </t>
  </si>
  <si>
    <t>24 horas</t>
  </si>
  <si>
    <t xml:space="preserve">Durante un año </t>
  </si>
  <si>
    <t xml:space="preserve">    Cuota de recuperación para el mantenimiento de las instalaciones y pago de instructores. </t>
  </si>
  <si>
    <t>Art. 3,10,32,35 de la Ley General de Cultura Fisica y Deporte, Art. 57 fraccion XIII de la Ley Municipal</t>
  </si>
  <si>
    <t>La Dirección de Cultura Fisica y Deporte</t>
  </si>
  <si>
    <t xml:space="preserve">                                                                  30/06/2022</t>
  </si>
  <si>
    <t xml:space="preserve">Clases de Gimnasia </t>
  </si>
  <si>
    <t xml:space="preserve">                             Clases de Sofbol                      </t>
  </si>
  <si>
    <t>Liga Municipal de Beisbol</t>
  </si>
  <si>
    <t xml:space="preserve">        Liga  Municipal  Basquetbol              </t>
  </si>
  <si>
    <t>Escuela Municipal de Ajedrez</t>
  </si>
  <si>
    <t xml:space="preserve">            Clases de hockey s/pasto         </t>
  </si>
  <si>
    <t xml:space="preserve">   clases de hockey line       </t>
  </si>
  <si>
    <t>Clases de Natación</t>
  </si>
  <si>
    <t xml:space="preserve">Familia (4 personas) 2,000.00 </t>
  </si>
  <si>
    <t>Clases de Box</t>
  </si>
  <si>
    <t>Atletismo</t>
  </si>
  <si>
    <t>Clases de Fútbol</t>
  </si>
  <si>
    <t>Clases de Taekwondo</t>
  </si>
  <si>
    <t xml:space="preserve"> Escuela Municipal de fútbol</t>
  </si>
  <si>
    <t xml:space="preserve">3 Fotografias t/infantil, acta de nacimiento y certificado médico </t>
  </si>
  <si>
    <t xml:space="preserve">                                                                     GRATUITA</t>
  </si>
  <si>
    <t xml:space="preserve">        Clases de Yoga </t>
  </si>
  <si>
    <t xml:space="preserve">4 Fotografias t/infantil, acta de nacimiento y certificado médico </t>
  </si>
  <si>
    <t>Clases de Wushu</t>
  </si>
  <si>
    <t xml:space="preserve">Dirección del Deporte </t>
  </si>
  <si>
    <t xml:space="preserve">16 de septiembre </t>
  </si>
  <si>
    <t xml:space="preserve">El Carmen </t>
  </si>
  <si>
    <t>deportes@apizaco.gob.mx</t>
  </si>
  <si>
    <t xml:space="preserve">Lunes a viernes de 9:00 a las 17:00 hrs </t>
  </si>
  <si>
    <t>http://apizaco.gob.mx/archivos/transparencia/apizacomelate/hipervinculos/ecologia/F.D.E.1Solicitud%20de%20Dictamen%20Ecologia%20Establecimiento%202022.pdf</t>
  </si>
  <si>
    <t>http://apizaco.gob.mx/archivos/transparencia/apizacomelate/hipervinculos/ecologia/F.D.E.%202%20Solicitud%20de%20Poda,%20Descope%20o%20Derribo%20de%20Arbol%202022.pdf</t>
  </si>
  <si>
    <t>http://apizaco.gob.mx/archivos/transparencia/apizacomelate/hipervinculos/ecologia/F.D.E.%203%20Solicitud%20de%20Dictamen%20para%20Construccion%202022.pdf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</si>
</sst>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font>
    <font>
      <sz val="11"/>
      <name val="Calibri"/>
      <family val="2"/>
      <scheme val="minor"/>
    </font>
    <font>
      <sz val="11"/>
      <color rgb="FF474747"/>
      <name val="Calibri"/>
      <family val="2"/>
      <scheme val="minor"/>
    </font>
    <font>
      <b/>
      <sz val="11"/>
      <color rgb="FF474747"/>
      <name val="Calibri"/>
      <family val="2"/>
      <scheme val="minor"/>
    </font>
    <font>
      <b/>
      <sz val="11"/>
      <color indexed="8"/>
      <name val="Calibri"/>
      <family val="2"/>
      <scheme val="minor"/>
    </font>
    <font>
      <sz val="11"/>
      <color rgb="FF212529"/>
      <name val="Calibri"/>
      <family val="2"/>
      <scheme val="minor"/>
    </font>
    <font>
      <b/>
      <sz val="11"/>
      <name val="Calibri"/>
      <family val="2"/>
      <scheme val="minor"/>
    </font>
    <font>
      <sz val="11"/>
      <color rgb="FF000000"/>
      <name val="Calibri"/>
      <family val="2"/>
      <scheme val="minor"/>
    </font>
    <font>
      <sz val="11"/>
      <color rgb="FF333333"/>
      <name val="Calibri"/>
      <family val="2"/>
      <scheme val="minor"/>
    </font>
    <font>
      <b/>
      <sz val="11"/>
      <color rgb="FF000000"/>
      <name val="Calibri"/>
      <family val="2"/>
      <scheme val="minor"/>
    </font>
    <font>
      <sz val="10"/>
      <color indexed="8"/>
      <name val="Arial"/>
      <family val="2"/>
    </font>
    <font>
      <sz val="10"/>
      <name val="Arial"/>
      <family val="2"/>
    </font>
    <font>
      <sz val="10"/>
      <color theme="1"/>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4" fillId="0" borderId="0"/>
    <xf numFmtId="0" fontId="17" fillId="0" borderId="0"/>
  </cellStyleXfs>
  <cellXfs count="7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5" fillId="0" borderId="0" xfId="1"/>
    <xf numFmtId="14" fontId="0" fillId="0" borderId="0" xfId="0" applyNumberFormat="1"/>
    <xf numFmtId="0" fontId="0" fillId="0" borderId="0" xfId="2" applyFont="1"/>
    <xf numFmtId="0" fontId="0" fillId="0" borderId="0" xfId="0" applyAlignment="1">
      <alignment wrapText="1"/>
    </xf>
    <xf numFmtId="49" fontId="0" fillId="0" borderId="0" xfId="0" applyNumberFormat="1" applyAlignment="1">
      <alignment horizontal="right"/>
    </xf>
    <xf numFmtId="0" fontId="0" fillId="0" borderId="0" xfId="0" applyFill="1" applyBorder="1"/>
    <xf numFmtId="0" fontId="6" fillId="0" borderId="0" xfId="0" applyFont="1" applyAlignment="1">
      <alignment wrapText="1"/>
    </xf>
    <xf numFmtId="0" fontId="7" fillId="0" borderId="0" xfId="0" applyFont="1" applyAlignment="1">
      <alignment vertical="center" wrapText="1"/>
    </xf>
    <xf numFmtId="0" fontId="7" fillId="0" borderId="0" xfId="0" applyFont="1" applyAlignment="1">
      <alignment horizontal="left" vertical="top" wrapText="1"/>
    </xf>
    <xf numFmtId="0" fontId="8" fillId="0" borderId="0" xfId="0" applyFont="1" applyAlignment="1">
      <alignment vertical="center" wrapText="1"/>
    </xf>
    <xf numFmtId="0" fontId="8" fillId="0" borderId="0" xfId="0" applyFont="1" applyAlignment="1">
      <alignment horizontal="left" vertical="center" wrapText="1"/>
    </xf>
    <xf numFmtId="0" fontId="0" fillId="0" borderId="0" xfId="0" applyAlignment="1">
      <alignment vertical="top" wrapText="1"/>
    </xf>
    <xf numFmtId="0" fontId="1" fillId="0" borderId="0" xfId="0" applyFont="1" applyAlignment="1">
      <alignment wrapText="1"/>
    </xf>
    <xf numFmtId="0" fontId="0" fillId="0" borderId="0" xfId="0" applyAlignment="1">
      <alignment horizontal="left" vertical="top" wrapText="1"/>
    </xf>
    <xf numFmtId="0" fontId="7" fillId="0" borderId="0" xfId="0" applyFont="1" applyAlignment="1">
      <alignment wrapText="1"/>
    </xf>
    <xf numFmtId="0" fontId="7" fillId="0" borderId="0" xfId="0" applyFont="1" applyAlignment="1">
      <alignment vertical="center"/>
    </xf>
    <xf numFmtId="0" fontId="0" fillId="0" borderId="0" xfId="0" applyFill="1" applyBorder="1" applyAlignment="1">
      <alignment wrapText="1"/>
    </xf>
    <xf numFmtId="0" fontId="11"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13" fillId="0" borderId="0" xfId="0" applyFont="1" applyAlignment="1">
      <alignment wrapText="1"/>
    </xf>
    <xf numFmtId="0" fontId="0" fillId="0" borderId="0" xfId="0" applyAlignment="1">
      <alignment horizontal="center" vertical="center" wrapText="1"/>
    </xf>
    <xf numFmtId="0" fontId="0" fillId="4" borderId="0" xfId="0" applyFill="1"/>
    <xf numFmtId="0" fontId="13" fillId="0" borderId="0" xfId="0" applyFont="1"/>
    <xf numFmtId="0" fontId="0" fillId="0" borderId="0" xfId="0"/>
    <xf numFmtId="0" fontId="3" fillId="0" borderId="0" xfId="0" applyFont="1" applyAlignment="1">
      <alignment vertical="top" wrapText="1"/>
    </xf>
    <xf numFmtId="0" fontId="5" fillId="0" borderId="0" xfId="1" applyAlignment="1">
      <alignment wrapText="1"/>
    </xf>
    <xf numFmtId="49" fontId="0" fillId="0" borderId="0" xfId="0" applyNumberFormat="1" applyAlignment="1">
      <alignment wrapText="1"/>
    </xf>
    <xf numFmtId="0" fontId="5" fillId="0" borderId="0" xfId="1" applyAlignment="1">
      <alignment vertical="top" wrapText="1"/>
    </xf>
    <xf numFmtId="0" fontId="0" fillId="0" borderId="1" xfId="0" applyBorder="1"/>
    <xf numFmtId="14" fontId="0" fillId="0" borderId="1" xfId="0" applyNumberFormat="1" applyBorder="1"/>
    <xf numFmtId="0" fontId="16" fillId="0" borderId="1" xfId="0" applyFont="1" applyBorder="1" applyAlignment="1">
      <alignment vertical="top" wrapText="1"/>
    </xf>
    <xf numFmtId="0" fontId="16" fillId="0" borderId="1" xfId="0" applyFont="1" applyBorder="1" applyAlignment="1">
      <alignment horizontal="center" wrapText="1"/>
    </xf>
    <xf numFmtId="0" fontId="5" fillId="0" borderId="1" xfId="1" applyBorder="1" applyAlignment="1">
      <alignment horizontal="center" wrapText="1"/>
    </xf>
    <xf numFmtId="0" fontId="0" fillId="0" borderId="1" xfId="0" applyBorder="1" applyAlignment="1">
      <alignment wrapText="1"/>
    </xf>
    <xf numFmtId="0" fontId="18" fillId="0" borderId="1" xfId="3" applyFont="1" applyBorder="1" applyAlignment="1" applyProtection="1">
      <alignment horizontal="center" vertical="center" wrapText="1"/>
      <protection locked="0"/>
    </xf>
    <xf numFmtId="0" fontId="5" fillId="0" borderId="1" xfId="1" applyBorder="1" applyAlignment="1">
      <alignment vertical="top" wrapText="1"/>
    </xf>
    <xf numFmtId="0" fontId="16" fillId="0" borderId="1" xfId="0" applyFont="1" applyBorder="1" applyAlignment="1">
      <alignment wrapText="1"/>
    </xf>
    <xf numFmtId="14" fontId="0" fillId="0" borderId="0" xfId="0" applyNumberFormat="1" applyFill="1" applyBorder="1"/>
    <xf numFmtId="0" fontId="0" fillId="0" borderId="0" xfId="0"/>
    <xf numFmtId="0" fontId="0" fillId="0" borderId="0" xfId="0" applyFont="1"/>
    <xf numFmtId="14" fontId="0" fillId="0" borderId="0" xfId="0" applyNumberFormat="1" applyFont="1"/>
    <xf numFmtId="0" fontId="0" fillId="0" borderId="0" xfId="0" applyFont="1" applyAlignment="1">
      <alignment vertical="top" wrapText="1"/>
    </xf>
    <xf numFmtId="0" fontId="0" fillId="0" borderId="0" xfId="0" applyFont="1" applyFill="1" applyBorder="1"/>
    <xf numFmtId="0" fontId="0" fillId="0" borderId="0" xfId="0" applyFont="1" applyAlignment="1">
      <alignment wrapText="1"/>
    </xf>
    <xf numFmtId="0" fontId="0" fillId="0" borderId="0" xfId="0" applyAlignment="1">
      <alignment horizontal="left"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5" fillId="0" borderId="0" xfId="1" applyAlignment="1">
      <alignment vertical="center" wrapText="1"/>
    </xf>
    <xf numFmtId="0" fontId="0" fillId="0" borderId="0" xfId="0" applyFont="1" applyAlignment="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19" fillId="0" borderId="0" xfId="0" applyFont="1" applyAlignment="1">
      <alignment horizontal="center" wrapText="1"/>
    </xf>
    <xf numFmtId="0" fontId="0" fillId="0" borderId="0" xfId="0"/>
    <xf numFmtId="0" fontId="0" fillId="0" borderId="0" xfId="0" applyAlignment="1">
      <alignment horizontal="center" vertical="top"/>
    </xf>
    <xf numFmtId="14" fontId="16" fillId="4" borderId="0" xfId="0" applyNumberFormat="1" applyFont="1" applyFill="1" applyAlignment="1">
      <alignment horizontal="center" vertical="center" wrapText="1"/>
    </xf>
    <xf numFmtId="0" fontId="16" fillId="4" borderId="0" xfId="0" applyFont="1" applyFill="1" applyAlignment="1">
      <alignment horizontal="center" vertical="top" wrapText="1"/>
    </xf>
    <xf numFmtId="0" fontId="5" fillId="0" borderId="0" xfId="1" applyAlignment="1">
      <alignment horizontal="center" vertical="top"/>
    </xf>
    <xf numFmtId="0" fontId="0" fillId="0" borderId="0" xfId="0" applyAlignment="1">
      <alignment vertical="top"/>
    </xf>
    <xf numFmtId="0" fontId="7" fillId="0" borderId="0" xfId="1" applyFont="1" applyAlignment="1">
      <alignment horizontal="center" vertical="top"/>
    </xf>
    <xf numFmtId="0" fontId="0" fillId="0" borderId="0" xfId="0"/>
    <xf numFmtId="0" fontId="0" fillId="0" borderId="0" xfId="0" applyAlignment="1">
      <alignment horizontal="right"/>
    </xf>
    <xf numFmtId="0" fontId="0" fillId="0" borderId="0" xfId="0" applyNumberFormat="1"/>
    <xf numFmtId="0" fontId="0" fillId="0" borderId="0" xfId="0" applyNumberFormat="1"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T_A63F19%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ye\Desktop\XIX%20Y%20XX\LTAIPT2018_A63F19%20(197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C\Downloads\LTAIPT_A63F38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566395"/>
      <sheetName val="Hidden_1_Tabla_566395"/>
      <sheetName val="Hidden_2_Tabla_566395"/>
      <sheetName val="Hidden_3_Tabla_566395"/>
      <sheetName val="Tabla_436104"/>
      <sheetName val="Hidden_1_Tabla_436104"/>
      <sheetName val="Hidden_2_Tabla_436104"/>
      <sheetName val="Hidden_3_Tabla_436104"/>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izaco.gob.mx/archivos/transparencia/apizacomelate/hipervinculos/comercio/cambio%20de%20domicilio.pdf" TargetMode="External"/><Relationship Id="rId13" Type="http://schemas.openxmlformats.org/officeDocument/2006/relationships/hyperlink" Target="https://www.facebook.com/SMDIFApizaco/" TargetMode="External"/><Relationship Id="rId18" Type="http://schemas.openxmlformats.org/officeDocument/2006/relationships/hyperlink" Target="https://apizaco.gob.mx/archivos/transparencia/apizacomelate/hipervinculos/obraspublicas/formatos%20y%20requisitos/construcci%c3%b3n%20y%20demolicion%c3%b3n.pdf" TargetMode="External"/><Relationship Id="rId26" Type="http://schemas.openxmlformats.org/officeDocument/2006/relationships/hyperlink" Target="http://apizaco.gob.mx/archivos/transparencia/apizacomelate/hipervinculos/ecologia/F.D.E.%202%20Solicitud%20de%20Poda,%20Descope%20o%20Derribo%20de%20Arbol%202022.pdf" TargetMode="External"/><Relationship Id="rId3" Type="http://schemas.openxmlformats.org/officeDocument/2006/relationships/hyperlink" Target="http://apizaco.gob.mx/archivos/transparencia/apizacomelate/hipervinculos/ecologia/F.D.E.1Solicitud%20de%20Dictamen%20Ecologia%20Establecimiento%202022.pdf" TargetMode="External"/><Relationship Id="rId21" Type="http://schemas.openxmlformats.org/officeDocument/2006/relationships/hyperlink" Target="https://apizaco.gob.mx/archivos/transparencia/apizacomelate/hipervinculos/obraspublicas/formatos%20y%20requisitos/uso%20de%20suelo.pdf" TargetMode="External"/><Relationship Id="rId7" Type="http://schemas.openxmlformats.org/officeDocument/2006/relationships/hyperlink" Target="https://apizaco.gob.mx/archivos/transparencia/apizacomelate/hipervinculos/comercio/CAMBIO%20DE%20PROPIETARIO.pdf" TargetMode="External"/><Relationship Id="rId12" Type="http://schemas.openxmlformats.org/officeDocument/2006/relationships/hyperlink" Target="https://www.facebook.com/SMDIFApizaco/" TargetMode="External"/><Relationship Id="rId17" Type="http://schemas.openxmlformats.org/officeDocument/2006/relationships/hyperlink" Target="https://apizaco.gob.mx/archivos/transparencia/apizacomelate/hipervinculos/obraspublicas/formatos%20y%20requisitos/constancia%20de%20serviios.pdf" TargetMode="External"/><Relationship Id="rId25" Type="http://schemas.openxmlformats.org/officeDocument/2006/relationships/hyperlink" Target="http://apizaco.gob.mx/archivos/transparencia/apizacomelate/hipervinculos/ecologia/F.D.E.%202%20Solicitud%20de%20Poda,%20Descope%20o%20Derribo%20de%20Arbol%202022.pdf" TargetMode="External"/><Relationship Id="rId2" Type="http://schemas.openxmlformats.org/officeDocument/2006/relationships/hyperlink" Target="http://apizaco.gob.mx/archivos/transparencia/apizacomelate/hipervinculos/ecologia/F.D.E.1Solicitud%20de%20Dictamen%20Ecologia%20Establecimiento%202022.pdf" TargetMode="External"/><Relationship Id="rId16" Type="http://schemas.openxmlformats.org/officeDocument/2006/relationships/hyperlink" Target="https://apizaco.gob.mx/archivos/transparencia/apizacomelate/hipervinculos/obraspublicas/formatos%20y%20requisitos/anuncios.pdf" TargetMode="External"/><Relationship Id="rId20" Type="http://schemas.openxmlformats.org/officeDocument/2006/relationships/hyperlink" Target="https://apizaco.gob.mx/archivos/transparencia/apizacomelate/hipervinculos/obraspublicas/formatos%20y%20requisitos/rectificaci%c3%b3n%20de%20medidas-pdf" TargetMode="External"/><Relationship Id="rId29" Type="http://schemas.openxmlformats.org/officeDocument/2006/relationships/printerSettings" Target="../printerSettings/printerSettings1.bin"/><Relationship Id="rId1" Type="http://schemas.openxmlformats.org/officeDocument/2006/relationships/hyperlink" Target="https://apizaco.gob.mx/archivos/transparencia/apizacomelate/hipervinculos/unidaddetransparencia/Solicituddeinformaci%C3%B3np%C3%BAblica.pdf" TargetMode="External"/><Relationship Id="rId6" Type="http://schemas.openxmlformats.org/officeDocument/2006/relationships/hyperlink" Target="https://apizaco.gob.mx/archivos/transparencia/apizacomelate/hipervinculos/cartillas/TRAMITE-CONSTACIA%20DE%20NO%20REGISTRO-SMN%202022.pdf" TargetMode="External"/><Relationship Id="rId11" Type="http://schemas.openxmlformats.org/officeDocument/2006/relationships/hyperlink" Target="http://apizaco.gob.mx/archivos/transparencia/apizacomelate/hipervinculos/juventud/Frances%20Sabatino%20.pdf" TargetMode="External"/><Relationship Id="rId24" Type="http://schemas.openxmlformats.org/officeDocument/2006/relationships/hyperlink" Target="http://apizaco.gob.mx/archivos/transparencia/Abril2021/prevenciondelito/PLATICAS%20DE%20PREVENCION%20DEL%20DELITO%20A%20ESCUELAS.docx" TargetMode="External"/><Relationship Id="rId5" Type="http://schemas.openxmlformats.org/officeDocument/2006/relationships/hyperlink" Target="https://apizaco.gob.mx/archivos/transparencia/apizacomelate/hipervinculos/cartillas/constancia%20de%20no%20registro%20SMN.pdf" TargetMode="External"/><Relationship Id="rId15" Type="http://schemas.openxmlformats.org/officeDocument/2006/relationships/hyperlink" Target="https://apizaco.gob.mx/archivos/transparencia/apizacomelate/hipervinculos/obraspublicas/formatos%20y%20requisitos/alineamiento%20y%20n%253%bamero%20oficial.pddf" TargetMode="External"/><Relationship Id="rId23" Type="http://schemas.openxmlformats.org/officeDocument/2006/relationships/hyperlink" Target="http://apizaco.gob.mx/archivos/transparencia/Abril2021/prevenciondelito/VECINOS%20UNIDOS%20EN%20ACCI%C3%93N%20DE%20VIGILANCIA.docx" TargetMode="External"/><Relationship Id="rId28" Type="http://schemas.openxmlformats.org/officeDocument/2006/relationships/hyperlink" Target="http://apizaco.gob.mx/archivos/transparencia/apizacomelate/hipervinculos/ecologia/F.D.E.%203%20Solicitud%20de%20Dictamen%20para%20Construccion%202022.pdf" TargetMode="External"/><Relationship Id="rId10" Type="http://schemas.openxmlformats.org/officeDocument/2006/relationships/hyperlink" Target="http://apizaco.gob.mx/archivos/transparencia/apizacomelate/hipervinculos/juventud/Frances%20entre%20semana%20.pdf" TargetMode="External"/><Relationship Id="rId19" Type="http://schemas.openxmlformats.org/officeDocument/2006/relationships/hyperlink" Target="https://apizaco.gob.mx/archivos/transparencia/apizacomelate/hipervinculos/obraspublicas/formatos%20y%20requisitos/divisi%c3%b3n,%20fusi%c3%b3n%20y%20lotificaci%c3%b3n.pdf" TargetMode="External"/><Relationship Id="rId4" Type="http://schemas.openxmlformats.org/officeDocument/2006/relationships/hyperlink" Target="https://apizaco.gob.mx/archivos/transparencia/apizacomelate/hipervinculos/predial/Tramites%20Area%20Predial.pdf" TargetMode="External"/><Relationship Id="rId9" Type="http://schemas.openxmlformats.org/officeDocument/2006/relationships/hyperlink" Target="https://apizaco.gob.mx/archivos/transparencia/apizacomelate/hipervinculos/comercio/cambio%20de%20domicilio.pdf" TargetMode="External"/><Relationship Id="rId14" Type="http://schemas.openxmlformats.org/officeDocument/2006/relationships/hyperlink" Target="https://apizaco.gob.mx/archivos/transparencia/apizacomelate/hipervinculos/proteccioncivil/Solicitud%20de%20dictamen%20PC.pdf" TargetMode="External"/><Relationship Id="rId22" Type="http://schemas.openxmlformats.org/officeDocument/2006/relationships/hyperlink" Target="http://apizaco.gob.mx/archivos/transparencia/Abril2021/prevenciondelito/COMERCIO%20ALERTA.docx" TargetMode="External"/><Relationship Id="rId27" Type="http://schemas.openxmlformats.org/officeDocument/2006/relationships/hyperlink" Target="http://apizaco.gob.mx/archivos/transparencia/apizacomelate/hipervinculos/ecologia/F.D.E.%203%20Solicitud%20de%20Dictamen%20para%20Construccion%20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pacho@apizaco.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uventud@apizaco.gob.mx" TargetMode="External"/><Relationship Id="rId13" Type="http://schemas.openxmlformats.org/officeDocument/2006/relationships/hyperlink" Target="mailto:obras_publicas@apizaco.gob.mx" TargetMode="External"/><Relationship Id="rId3" Type="http://schemas.openxmlformats.org/officeDocument/2006/relationships/hyperlink" Target="mailto:seguridad_publica@apizaco.gob.mx" TargetMode="External"/><Relationship Id="rId7" Type="http://schemas.openxmlformats.org/officeDocument/2006/relationships/hyperlink" Target="mailto:predial@apizaco.gob.mx" TargetMode="External"/><Relationship Id="rId12" Type="http://schemas.openxmlformats.org/officeDocument/2006/relationships/hyperlink" Target="mailto:presidenciadehuiloac@hotmail.com" TargetMode="External"/><Relationship Id="rId2" Type="http://schemas.openxmlformats.org/officeDocument/2006/relationships/hyperlink" Target="mailto:gobernaci&#243;n@apizaco.gob.mx" TargetMode="External"/><Relationship Id="rId1" Type="http://schemas.openxmlformats.org/officeDocument/2006/relationships/hyperlink" Target="mailto:transparencia@apizaco.gob.mx" TargetMode="External"/><Relationship Id="rId6" Type="http://schemas.openxmlformats.org/officeDocument/2006/relationships/hyperlink" Target="mailto:tesoreria@apizaco.gob.mx" TargetMode="External"/><Relationship Id="rId11" Type="http://schemas.openxmlformats.org/officeDocument/2006/relationships/hyperlink" Target="mailto:agroapizaco2124@apizaco.gob.mx" TargetMode="External"/><Relationship Id="rId5" Type="http://schemas.openxmlformats.org/officeDocument/2006/relationships/hyperlink" Target="mailto:educacion@apizaco.gob.mx" TargetMode="External"/><Relationship Id="rId10" Type="http://schemas.openxmlformats.org/officeDocument/2006/relationships/hyperlink" Target="mailto:imagen_urbana@apizaco.gob.mx" TargetMode="External"/><Relationship Id="rId4" Type="http://schemas.openxmlformats.org/officeDocument/2006/relationships/hyperlink" Target="mailto:junta_reclutamiento@apizaco.gob.mx" TargetMode="External"/><Relationship Id="rId9" Type="http://schemas.openxmlformats.org/officeDocument/2006/relationships/hyperlink" Target="mailto:dif@apizaco.gob.mx" TargetMode="External"/><Relationship Id="rId14" Type="http://schemas.openxmlformats.org/officeDocument/2006/relationships/hyperlink" Target="mailto:deportes@apiza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topLeftCell="A75" workbookViewId="0">
      <selection activeCell="S79" sqref="S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0.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8.28515625" customWidth="1"/>
  </cols>
  <sheetData>
    <row r="1" spans="1:29" hidden="1" x14ac:dyDescent="0.25">
      <c r="A1" t="s">
        <v>0</v>
      </c>
    </row>
    <row r="2" spans="1:29" x14ac:dyDescent="0.25">
      <c r="A2" s="73" t="s">
        <v>1</v>
      </c>
      <c r="B2" s="74"/>
      <c r="C2" s="74"/>
      <c r="D2" s="73" t="s">
        <v>2</v>
      </c>
      <c r="E2" s="74"/>
      <c r="F2" s="74"/>
      <c r="G2" s="73" t="s">
        <v>3</v>
      </c>
      <c r="H2" s="74"/>
      <c r="I2" s="74"/>
    </row>
    <row r="3" spans="1:29" x14ac:dyDescent="0.25">
      <c r="A3" s="75" t="s">
        <v>4</v>
      </c>
      <c r="B3" s="74"/>
      <c r="C3" s="74"/>
      <c r="D3" s="75" t="s">
        <v>5</v>
      </c>
      <c r="E3" s="74"/>
      <c r="F3" s="74"/>
      <c r="G3" s="75" t="s">
        <v>6</v>
      </c>
      <c r="H3" s="74"/>
      <c r="I3" s="7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3" t="s">
        <v>43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44652</v>
      </c>
      <c r="C8" s="6">
        <v>44742</v>
      </c>
      <c r="D8" s="3" t="s">
        <v>262</v>
      </c>
      <c r="E8" s="3" t="s">
        <v>263</v>
      </c>
      <c r="F8" s="3" t="s">
        <v>264</v>
      </c>
      <c r="G8" s="3" t="s">
        <v>265</v>
      </c>
      <c r="H8" s="3" t="s">
        <v>266</v>
      </c>
      <c r="I8" s="3" t="s">
        <v>267</v>
      </c>
      <c r="J8" s="5" t="s">
        <v>285</v>
      </c>
      <c r="K8" s="3"/>
      <c r="L8" s="3" t="s">
        <v>268</v>
      </c>
      <c r="M8" s="7" t="s">
        <v>286</v>
      </c>
      <c r="N8" s="7" t="s">
        <v>287</v>
      </c>
      <c r="O8" s="3" t="s">
        <v>266</v>
      </c>
      <c r="P8" s="3">
        <v>1</v>
      </c>
      <c r="Q8" s="3" t="s">
        <v>269</v>
      </c>
      <c r="R8" s="3" t="s">
        <v>266</v>
      </c>
      <c r="S8" s="3"/>
      <c r="T8" s="3" t="s">
        <v>270</v>
      </c>
      <c r="U8" s="3" t="s">
        <v>271</v>
      </c>
      <c r="V8" s="3"/>
      <c r="W8" s="3">
        <v>1</v>
      </c>
      <c r="X8" s="3">
        <v>1</v>
      </c>
      <c r="Y8" s="3"/>
      <c r="Z8" s="3" t="s">
        <v>272</v>
      </c>
      <c r="AA8" s="6">
        <v>44757</v>
      </c>
      <c r="AB8" s="6">
        <v>44755</v>
      </c>
    </row>
    <row r="9" spans="1:29" x14ac:dyDescent="0.25">
      <c r="A9" s="3">
        <v>2022</v>
      </c>
      <c r="B9" s="6">
        <v>44652</v>
      </c>
      <c r="C9" s="6">
        <v>44742</v>
      </c>
      <c r="D9" s="3" t="s">
        <v>273</v>
      </c>
      <c r="E9" s="3" t="s">
        <v>263</v>
      </c>
      <c r="F9" s="3" t="s">
        <v>274</v>
      </c>
      <c r="G9" s="3" t="s">
        <v>275</v>
      </c>
      <c r="H9" s="3" t="s">
        <v>266</v>
      </c>
      <c r="I9" s="3" t="s">
        <v>276</v>
      </c>
      <c r="J9" s="3" t="s">
        <v>285</v>
      </c>
      <c r="K9" s="3"/>
      <c r="L9" s="3" t="s">
        <v>277</v>
      </c>
      <c r="M9" s="7" t="s">
        <v>286</v>
      </c>
      <c r="N9" s="7" t="s">
        <v>287</v>
      </c>
      <c r="O9" s="3" t="s">
        <v>266</v>
      </c>
      <c r="P9" s="3">
        <v>1</v>
      </c>
      <c r="Q9" s="3" t="s">
        <v>269</v>
      </c>
      <c r="R9" s="3" t="s">
        <v>266</v>
      </c>
      <c r="S9" s="3"/>
      <c r="T9" s="3" t="s">
        <v>278</v>
      </c>
      <c r="U9" s="3" t="s">
        <v>271</v>
      </c>
      <c r="V9" s="3"/>
      <c r="W9" s="3">
        <v>1</v>
      </c>
      <c r="X9" s="3">
        <v>1</v>
      </c>
      <c r="Y9" s="3"/>
      <c r="Z9" s="3" t="s">
        <v>272</v>
      </c>
      <c r="AA9" s="6">
        <v>44757</v>
      </c>
      <c r="AB9" s="6">
        <v>44755</v>
      </c>
    </row>
    <row r="10" spans="1:29" x14ac:dyDescent="0.25">
      <c r="A10" s="3">
        <v>2022</v>
      </c>
      <c r="B10" s="6">
        <v>44652</v>
      </c>
      <c r="C10" s="6">
        <v>44742</v>
      </c>
      <c r="D10" s="3" t="s">
        <v>279</v>
      </c>
      <c r="E10" s="3" t="s">
        <v>280</v>
      </c>
      <c r="F10" s="3" t="s">
        <v>281</v>
      </c>
      <c r="G10" s="3" t="s">
        <v>282</v>
      </c>
      <c r="H10" s="3" t="s">
        <v>266</v>
      </c>
      <c r="I10" s="3" t="s">
        <v>266</v>
      </c>
      <c r="J10" s="3" t="s">
        <v>266</v>
      </c>
      <c r="K10" s="3"/>
      <c r="L10" s="3" t="s">
        <v>283</v>
      </c>
      <c r="M10" s="3"/>
      <c r="N10" s="3"/>
      <c r="O10" s="3" t="s">
        <v>266</v>
      </c>
      <c r="P10" s="3">
        <v>1</v>
      </c>
      <c r="Q10" s="3" t="s">
        <v>269</v>
      </c>
      <c r="R10" s="3" t="s">
        <v>266</v>
      </c>
      <c r="S10" s="3"/>
      <c r="T10" s="3" t="s">
        <v>284</v>
      </c>
      <c r="U10" s="3" t="s">
        <v>271</v>
      </c>
      <c r="V10" s="3"/>
      <c r="W10" s="3">
        <v>1</v>
      </c>
      <c r="X10" s="3">
        <v>1</v>
      </c>
      <c r="Y10" s="3"/>
      <c r="Z10" s="3" t="s">
        <v>272</v>
      </c>
      <c r="AA10" s="6">
        <v>44757</v>
      </c>
      <c r="AB10" s="6">
        <v>44755</v>
      </c>
    </row>
    <row r="11" spans="1:29" ht="60" x14ac:dyDescent="0.25">
      <c r="A11" s="3">
        <v>2022</v>
      </c>
      <c r="B11" s="6">
        <v>44652</v>
      </c>
      <c r="C11" s="6">
        <v>44742</v>
      </c>
      <c r="D11" s="3" t="s">
        <v>291</v>
      </c>
      <c r="E11" s="8" t="s">
        <v>292</v>
      </c>
      <c r="F11" s="3" t="s">
        <v>293</v>
      </c>
      <c r="G11" s="3" t="s">
        <v>294</v>
      </c>
      <c r="H11" s="3"/>
      <c r="I11" s="8" t="s">
        <v>295</v>
      </c>
      <c r="J11" s="3"/>
      <c r="K11" s="3"/>
      <c r="L11" s="3" t="s">
        <v>296</v>
      </c>
      <c r="M11" s="3"/>
      <c r="N11" s="3"/>
      <c r="O11" s="3" t="s">
        <v>297</v>
      </c>
      <c r="P11" s="10">
        <v>2</v>
      </c>
      <c r="Q11" s="3"/>
      <c r="R11" s="3"/>
      <c r="S11" s="3"/>
      <c r="T11" s="3"/>
      <c r="U11" s="8"/>
      <c r="V11" s="8" t="s">
        <v>298</v>
      </c>
      <c r="W11" s="3">
        <v>1</v>
      </c>
      <c r="X11" s="3">
        <v>1</v>
      </c>
      <c r="Y11" s="3"/>
      <c r="Z11" s="3" t="s">
        <v>299</v>
      </c>
      <c r="AA11" s="6">
        <v>44757</v>
      </c>
      <c r="AB11" s="6">
        <v>44755</v>
      </c>
      <c r="AC11" s="3"/>
    </row>
    <row r="12" spans="1:29" ht="105.75" customHeight="1" x14ac:dyDescent="0.25">
      <c r="A12" s="3">
        <v>2022</v>
      </c>
      <c r="B12" s="6">
        <v>44652</v>
      </c>
      <c r="C12" s="6">
        <v>44742</v>
      </c>
      <c r="D12" s="8" t="s">
        <v>309</v>
      </c>
      <c r="E12" s="11" t="s">
        <v>310</v>
      </c>
      <c r="F12" s="8" t="s">
        <v>311</v>
      </c>
      <c r="G12" s="3" t="s">
        <v>312</v>
      </c>
      <c r="H12" s="5" t="s">
        <v>768</v>
      </c>
      <c r="I12" s="12" t="s">
        <v>313</v>
      </c>
      <c r="J12" s="5" t="s">
        <v>768</v>
      </c>
      <c r="K12" s="3"/>
      <c r="L12" s="3" t="s">
        <v>314</v>
      </c>
      <c r="M12" s="3" t="s">
        <v>315</v>
      </c>
      <c r="N12" s="3" t="s">
        <v>316</v>
      </c>
      <c r="O12" s="8" t="s">
        <v>317</v>
      </c>
      <c r="P12" s="3">
        <v>3</v>
      </c>
      <c r="Q12" s="12" t="s">
        <v>318</v>
      </c>
      <c r="R12" s="13" t="s">
        <v>319</v>
      </c>
      <c r="S12" s="3">
        <v>1</v>
      </c>
      <c r="T12" s="14" t="s">
        <v>320</v>
      </c>
      <c r="U12" s="8" t="s">
        <v>321</v>
      </c>
      <c r="V12" s="3"/>
      <c r="W12" s="3">
        <v>1</v>
      </c>
      <c r="X12" s="3">
        <v>1</v>
      </c>
      <c r="Y12" s="3" t="s">
        <v>322</v>
      </c>
      <c r="Z12" s="3" t="s">
        <v>323</v>
      </c>
      <c r="AA12" s="6">
        <v>44757</v>
      </c>
      <c r="AB12" s="6">
        <v>44755</v>
      </c>
      <c r="AC12" s="15" t="s">
        <v>324</v>
      </c>
    </row>
    <row r="13" spans="1:29" ht="130.5" customHeight="1" x14ac:dyDescent="0.25">
      <c r="A13" s="3">
        <v>2022</v>
      </c>
      <c r="B13" s="6">
        <v>44652</v>
      </c>
      <c r="C13" s="6">
        <v>44742</v>
      </c>
      <c r="D13" s="8" t="s">
        <v>325</v>
      </c>
      <c r="E13" s="8" t="s">
        <v>326</v>
      </c>
      <c r="F13" s="8" t="s">
        <v>327</v>
      </c>
      <c r="G13" s="3" t="s">
        <v>312</v>
      </c>
      <c r="H13" s="5" t="s">
        <v>769</v>
      </c>
      <c r="I13" s="16" t="s">
        <v>328</v>
      </c>
      <c r="J13" s="5" t="s">
        <v>769</v>
      </c>
      <c r="K13" s="3"/>
      <c r="L13" s="3" t="s">
        <v>329</v>
      </c>
      <c r="M13" s="3" t="s">
        <v>330</v>
      </c>
      <c r="N13" s="3" t="s">
        <v>316</v>
      </c>
      <c r="O13" s="17" t="s">
        <v>331</v>
      </c>
      <c r="P13" s="3">
        <v>3</v>
      </c>
      <c r="Q13" s="18" t="s">
        <v>332</v>
      </c>
      <c r="R13" s="18" t="s">
        <v>333</v>
      </c>
      <c r="S13" s="3">
        <v>1</v>
      </c>
      <c r="T13" s="14" t="s">
        <v>334</v>
      </c>
      <c r="U13" s="8" t="s">
        <v>321</v>
      </c>
      <c r="V13" s="3"/>
      <c r="W13" s="3">
        <v>1</v>
      </c>
      <c r="X13" s="3">
        <v>1</v>
      </c>
      <c r="Y13" s="3" t="s">
        <v>322</v>
      </c>
      <c r="Z13" s="3" t="s">
        <v>323</v>
      </c>
      <c r="AA13" s="6">
        <v>44757</v>
      </c>
      <c r="AB13" s="6">
        <v>44755</v>
      </c>
      <c r="AC13" s="15" t="s">
        <v>335</v>
      </c>
    </row>
    <row r="14" spans="1:29" ht="132.75" customHeight="1" x14ac:dyDescent="0.25">
      <c r="A14" s="3">
        <v>2022</v>
      </c>
      <c r="B14" s="6">
        <v>44652</v>
      </c>
      <c r="C14" s="6">
        <v>44742</v>
      </c>
      <c r="D14" s="19" t="s">
        <v>336</v>
      </c>
      <c r="E14" s="12" t="s">
        <v>337</v>
      </c>
      <c r="F14" s="3" t="s">
        <v>338</v>
      </c>
      <c r="G14" s="3" t="s">
        <v>312</v>
      </c>
      <c r="H14" s="5" t="s">
        <v>770</v>
      </c>
      <c r="I14" s="12" t="s">
        <v>339</v>
      </c>
      <c r="J14" s="5" t="s">
        <v>770</v>
      </c>
      <c r="K14" s="3"/>
      <c r="L14" s="20" t="s">
        <v>340</v>
      </c>
      <c r="M14" s="3" t="s">
        <v>315</v>
      </c>
      <c r="N14" s="10" t="s">
        <v>341</v>
      </c>
      <c r="O14" s="12" t="s">
        <v>342</v>
      </c>
      <c r="P14" s="3">
        <v>3</v>
      </c>
      <c r="Q14" s="12" t="s">
        <v>343</v>
      </c>
      <c r="R14" s="12" t="s">
        <v>344</v>
      </c>
      <c r="S14" s="3">
        <v>1</v>
      </c>
      <c r="T14" s="14" t="s">
        <v>345</v>
      </c>
      <c r="U14" s="21" t="s">
        <v>346</v>
      </c>
      <c r="V14" s="3"/>
      <c r="W14" s="3">
        <v>1</v>
      </c>
      <c r="X14" s="3">
        <v>1</v>
      </c>
      <c r="Y14" s="3" t="s">
        <v>322</v>
      </c>
      <c r="Z14" s="3" t="s">
        <v>323</v>
      </c>
      <c r="AA14" s="6">
        <v>44757</v>
      </c>
      <c r="AB14" s="6">
        <v>44755</v>
      </c>
      <c r="AC14" s="3"/>
    </row>
    <row r="15" spans="1:29" ht="168" customHeight="1" x14ac:dyDescent="0.25">
      <c r="A15" s="3">
        <v>2022</v>
      </c>
      <c r="B15" s="6">
        <v>44652</v>
      </c>
      <c r="C15" s="6">
        <v>44742</v>
      </c>
      <c r="D15" s="22" t="s">
        <v>347</v>
      </c>
      <c r="E15" s="22" t="s">
        <v>347</v>
      </c>
      <c r="F15" s="23" t="s">
        <v>348</v>
      </c>
      <c r="G15" s="3" t="s">
        <v>312</v>
      </c>
      <c r="H15" s="3"/>
      <c r="I15" s="8" t="s">
        <v>349</v>
      </c>
      <c r="J15" s="3"/>
      <c r="K15" s="3"/>
      <c r="L15" s="24" t="s">
        <v>340</v>
      </c>
      <c r="M15" s="3" t="s">
        <v>315</v>
      </c>
      <c r="N15" s="10" t="s">
        <v>341</v>
      </c>
      <c r="O15" s="25" t="s">
        <v>350</v>
      </c>
      <c r="P15" s="3">
        <v>3</v>
      </c>
      <c r="Q15" s="26" t="s">
        <v>351</v>
      </c>
      <c r="R15" s="23" t="s">
        <v>352</v>
      </c>
      <c r="S15" s="3">
        <v>1</v>
      </c>
      <c r="T15" s="23" t="s">
        <v>353</v>
      </c>
      <c r="U15" s="3"/>
      <c r="V15" s="3"/>
      <c r="W15" s="3">
        <v>1</v>
      </c>
      <c r="X15" s="3">
        <v>1</v>
      </c>
      <c r="Y15" s="3"/>
      <c r="Z15" s="3" t="s">
        <v>323</v>
      </c>
      <c r="AA15" s="6">
        <v>44757</v>
      </c>
      <c r="AB15" s="6">
        <v>44755</v>
      </c>
      <c r="AC15" s="24" t="s">
        <v>354</v>
      </c>
    </row>
    <row r="16" spans="1:29" x14ac:dyDescent="0.25">
      <c r="A16" s="3">
        <v>2022</v>
      </c>
      <c r="B16" s="6">
        <v>44652</v>
      </c>
      <c r="C16" s="6">
        <v>44742</v>
      </c>
      <c r="D16" s="3" t="s">
        <v>363</v>
      </c>
      <c r="E16" s="3" t="s">
        <v>364</v>
      </c>
      <c r="F16" s="3" t="s">
        <v>365</v>
      </c>
      <c r="G16" s="3" t="s">
        <v>275</v>
      </c>
      <c r="H16" s="5" t="s">
        <v>366</v>
      </c>
      <c r="I16" s="3" t="s">
        <v>367</v>
      </c>
      <c r="J16" s="3" t="s">
        <v>366</v>
      </c>
      <c r="K16" s="6">
        <v>44742</v>
      </c>
      <c r="L16" s="3" t="s">
        <v>368</v>
      </c>
      <c r="M16" s="27" t="s">
        <v>369</v>
      </c>
      <c r="N16" s="27" t="s">
        <v>369</v>
      </c>
      <c r="O16" s="27" t="s">
        <v>370</v>
      </c>
      <c r="P16" s="3">
        <v>4</v>
      </c>
      <c r="Q16" s="28" t="s">
        <v>371</v>
      </c>
      <c r="R16" s="3" t="s">
        <v>372</v>
      </c>
      <c r="S16" s="3">
        <v>1</v>
      </c>
      <c r="T16" s="3" t="s">
        <v>372</v>
      </c>
      <c r="U16" s="3" t="s">
        <v>373</v>
      </c>
      <c r="V16" s="27" t="s">
        <v>374</v>
      </c>
      <c r="W16" s="3">
        <v>1</v>
      </c>
      <c r="X16" s="3">
        <v>1</v>
      </c>
      <c r="Y16" s="27"/>
      <c r="Z16" s="27" t="s">
        <v>375</v>
      </c>
      <c r="AA16" s="6">
        <v>44757</v>
      </c>
      <c r="AB16" s="6">
        <v>44755</v>
      </c>
      <c r="AC16" s="3" t="s">
        <v>376</v>
      </c>
    </row>
    <row r="17" spans="1:29" x14ac:dyDescent="0.25">
      <c r="A17" s="3">
        <v>2022</v>
      </c>
      <c r="B17" s="6">
        <v>44652</v>
      </c>
      <c r="C17" s="6">
        <v>44742</v>
      </c>
      <c r="D17" s="3" t="s">
        <v>377</v>
      </c>
      <c r="E17" s="3" t="s">
        <v>378</v>
      </c>
      <c r="F17" s="3" t="s">
        <v>365</v>
      </c>
      <c r="G17" s="3" t="s">
        <v>275</v>
      </c>
      <c r="H17" s="3" t="s">
        <v>366</v>
      </c>
      <c r="I17" s="3" t="s">
        <v>379</v>
      </c>
      <c r="J17" s="3" t="s">
        <v>366</v>
      </c>
      <c r="K17" s="6">
        <v>44742</v>
      </c>
      <c r="L17" s="3" t="s">
        <v>370</v>
      </c>
      <c r="M17" s="3" t="s">
        <v>380</v>
      </c>
      <c r="N17" s="3" t="s">
        <v>380</v>
      </c>
      <c r="O17" s="3" t="s">
        <v>381</v>
      </c>
      <c r="P17" s="3">
        <v>4</v>
      </c>
      <c r="Q17" s="3" t="s">
        <v>382</v>
      </c>
      <c r="R17" s="3" t="s">
        <v>383</v>
      </c>
      <c r="S17" s="3">
        <v>1</v>
      </c>
      <c r="T17" s="3" t="s">
        <v>383</v>
      </c>
      <c r="U17" s="3" t="s">
        <v>373</v>
      </c>
      <c r="V17" s="27" t="s">
        <v>374</v>
      </c>
      <c r="W17" s="3">
        <v>1</v>
      </c>
      <c r="X17" s="3">
        <v>1</v>
      </c>
      <c r="Y17" s="3"/>
      <c r="Z17" s="27" t="s">
        <v>375</v>
      </c>
      <c r="AA17" s="6">
        <v>44757</v>
      </c>
      <c r="AB17" s="6">
        <v>44755</v>
      </c>
      <c r="AC17" s="3" t="s">
        <v>376</v>
      </c>
    </row>
    <row r="18" spans="1:29" x14ac:dyDescent="0.25">
      <c r="A18" s="3">
        <v>2022</v>
      </c>
      <c r="B18" s="6">
        <v>44652</v>
      </c>
      <c r="C18" s="6">
        <v>44742</v>
      </c>
      <c r="D18" s="3" t="s">
        <v>384</v>
      </c>
      <c r="E18" s="3" t="s">
        <v>385</v>
      </c>
      <c r="F18" s="3" t="s">
        <v>365</v>
      </c>
      <c r="G18" s="3" t="s">
        <v>275</v>
      </c>
      <c r="H18" s="3" t="s">
        <v>366</v>
      </c>
      <c r="I18" s="3" t="s">
        <v>385</v>
      </c>
      <c r="J18" s="3" t="s">
        <v>366</v>
      </c>
      <c r="K18" s="6">
        <v>44742</v>
      </c>
      <c r="L18" s="3" t="s">
        <v>386</v>
      </c>
      <c r="M18" s="3" t="s">
        <v>387</v>
      </c>
      <c r="N18" s="3" t="s">
        <v>387</v>
      </c>
      <c r="O18" s="3" t="s">
        <v>386</v>
      </c>
      <c r="P18" s="3">
        <v>4</v>
      </c>
      <c r="Q18" s="3" t="s">
        <v>382</v>
      </c>
      <c r="R18" s="3" t="s">
        <v>388</v>
      </c>
      <c r="S18" s="3">
        <v>1</v>
      </c>
      <c r="T18" s="3" t="s">
        <v>388</v>
      </c>
      <c r="U18" s="3" t="s">
        <v>373</v>
      </c>
      <c r="V18" s="27" t="s">
        <v>374</v>
      </c>
      <c r="W18" s="3">
        <v>1</v>
      </c>
      <c r="X18" s="3">
        <v>1</v>
      </c>
      <c r="Y18" s="3"/>
      <c r="Z18" s="27" t="s">
        <v>375</v>
      </c>
      <c r="AA18" s="6">
        <v>44757</v>
      </c>
      <c r="AB18" s="6">
        <v>44755</v>
      </c>
      <c r="AC18" s="3" t="s">
        <v>376</v>
      </c>
    </row>
    <row r="19" spans="1:29" x14ac:dyDescent="0.25">
      <c r="A19" s="4">
        <v>2022</v>
      </c>
      <c r="B19" s="6">
        <v>44652</v>
      </c>
      <c r="C19" s="6">
        <v>44742</v>
      </c>
      <c r="D19" s="4" t="s">
        <v>394</v>
      </c>
      <c r="E19" s="4"/>
      <c r="F19" s="4" t="s">
        <v>293</v>
      </c>
      <c r="G19" s="4" t="s">
        <v>282</v>
      </c>
      <c r="H19" s="4"/>
      <c r="I19" s="4" t="s">
        <v>395</v>
      </c>
      <c r="J19" s="4"/>
      <c r="K19" s="4"/>
      <c r="L19" s="4" t="s">
        <v>396</v>
      </c>
      <c r="M19" s="4" t="s">
        <v>397</v>
      </c>
      <c r="N19" s="4" t="s">
        <v>397</v>
      </c>
      <c r="O19" s="4" t="s">
        <v>398</v>
      </c>
      <c r="P19" s="4">
        <v>5</v>
      </c>
      <c r="Q19" s="4"/>
      <c r="R19" s="4"/>
      <c r="S19" s="4"/>
      <c r="T19" s="4"/>
      <c r="U19" s="4" t="s">
        <v>373</v>
      </c>
      <c r="V19" s="4"/>
      <c r="W19" s="4">
        <v>1</v>
      </c>
      <c r="X19" s="4">
        <v>1</v>
      </c>
      <c r="Y19" s="4"/>
      <c r="Z19" s="4" t="s">
        <v>399</v>
      </c>
      <c r="AA19" s="6">
        <v>44757</v>
      </c>
      <c r="AB19" s="6">
        <v>44755</v>
      </c>
    </row>
    <row r="20" spans="1:29" ht="75" x14ac:dyDescent="0.25">
      <c r="A20" s="4">
        <v>2022</v>
      </c>
      <c r="B20" s="6">
        <v>44652</v>
      </c>
      <c r="C20" s="6">
        <v>44742</v>
      </c>
      <c r="D20" s="8" t="s">
        <v>404</v>
      </c>
      <c r="E20" s="30" t="s">
        <v>405</v>
      </c>
      <c r="F20" s="30" t="s">
        <v>406</v>
      </c>
      <c r="G20" s="4" t="s">
        <v>275</v>
      </c>
      <c r="H20" s="31" t="s">
        <v>407</v>
      </c>
      <c r="I20" s="32" t="s">
        <v>408</v>
      </c>
      <c r="J20" s="33" t="s">
        <v>409</v>
      </c>
      <c r="K20" s="4"/>
      <c r="L20" s="4" t="s">
        <v>410</v>
      </c>
      <c r="M20" s="4" t="s">
        <v>411</v>
      </c>
      <c r="N20" s="4"/>
      <c r="O20" s="4"/>
      <c r="P20" s="4">
        <v>6</v>
      </c>
      <c r="Q20" s="4" t="s">
        <v>269</v>
      </c>
      <c r="R20" s="4"/>
      <c r="S20" s="4"/>
      <c r="T20" s="8" t="s">
        <v>412</v>
      </c>
      <c r="U20" s="4" t="s">
        <v>373</v>
      </c>
      <c r="V20" s="4"/>
      <c r="W20" s="4">
        <v>1</v>
      </c>
      <c r="X20" s="4">
        <v>1</v>
      </c>
      <c r="Y20" s="4"/>
      <c r="Z20" s="4" t="s">
        <v>413</v>
      </c>
      <c r="AA20" s="6">
        <v>44757</v>
      </c>
      <c r="AB20" s="6">
        <v>44755</v>
      </c>
      <c r="AC20" s="4"/>
    </row>
    <row r="21" spans="1:29" ht="45" x14ac:dyDescent="0.25">
      <c r="A21" s="4">
        <v>2022</v>
      </c>
      <c r="B21" s="6">
        <v>44652</v>
      </c>
      <c r="C21" s="6">
        <v>44742</v>
      </c>
      <c r="D21" s="8" t="s">
        <v>414</v>
      </c>
      <c r="E21" s="8" t="s">
        <v>415</v>
      </c>
      <c r="F21" s="8" t="s">
        <v>416</v>
      </c>
      <c r="G21" s="8" t="s">
        <v>275</v>
      </c>
      <c r="H21" s="4"/>
      <c r="I21" s="32" t="s">
        <v>417</v>
      </c>
      <c r="J21" s="4"/>
      <c r="K21" s="4" t="s">
        <v>418</v>
      </c>
      <c r="L21" s="4"/>
      <c r="M21" s="4"/>
      <c r="N21" s="4"/>
      <c r="O21" s="4"/>
      <c r="P21" s="4">
        <v>6</v>
      </c>
      <c r="Q21" s="4" t="s">
        <v>269</v>
      </c>
      <c r="R21" s="4"/>
      <c r="S21" s="4"/>
      <c r="T21" s="8" t="s">
        <v>412</v>
      </c>
      <c r="U21" s="4" t="s">
        <v>373</v>
      </c>
      <c r="V21" s="4"/>
      <c r="W21" s="4">
        <v>1</v>
      </c>
      <c r="X21" s="4">
        <v>1</v>
      </c>
      <c r="Y21" s="4"/>
      <c r="Z21" s="4" t="s">
        <v>413</v>
      </c>
      <c r="AA21" s="6">
        <v>44757</v>
      </c>
      <c r="AB21" s="6">
        <v>44755</v>
      </c>
      <c r="AC21" s="4"/>
    </row>
    <row r="22" spans="1:29" ht="80.25" customHeight="1" x14ac:dyDescent="0.25">
      <c r="A22" s="34">
        <v>2022</v>
      </c>
      <c r="B22" s="35">
        <v>44652</v>
      </c>
      <c r="C22" s="35">
        <v>44742</v>
      </c>
      <c r="D22" s="36" t="s">
        <v>424</v>
      </c>
      <c r="E22" s="36" t="s">
        <v>425</v>
      </c>
      <c r="F22" s="37" t="s">
        <v>426</v>
      </c>
      <c r="G22" s="34" t="s">
        <v>427</v>
      </c>
      <c r="H22" s="34"/>
      <c r="I22" s="36" t="s">
        <v>428</v>
      </c>
      <c r="J22" s="38" t="s">
        <v>429</v>
      </c>
      <c r="K22" s="34"/>
      <c r="L22" s="37" t="s">
        <v>430</v>
      </c>
      <c r="M22" s="34" t="s">
        <v>431</v>
      </c>
      <c r="N22" s="34" t="s">
        <v>432</v>
      </c>
      <c r="O22" s="36" t="s">
        <v>433</v>
      </c>
      <c r="P22" s="34">
        <v>7</v>
      </c>
      <c r="Q22" s="39" t="s">
        <v>434</v>
      </c>
      <c r="R22" s="40" t="s">
        <v>435</v>
      </c>
      <c r="S22" s="34">
        <v>1</v>
      </c>
      <c r="T22" s="36" t="s">
        <v>284</v>
      </c>
      <c r="U22" s="34" t="s">
        <v>436</v>
      </c>
      <c r="V22" s="34"/>
      <c r="W22" s="34">
        <v>1</v>
      </c>
      <c r="X22" s="34">
        <v>1</v>
      </c>
      <c r="Y22" s="34"/>
      <c r="Z22" s="34" t="s">
        <v>437</v>
      </c>
      <c r="AA22" s="6">
        <v>44757</v>
      </c>
      <c r="AB22" s="6">
        <v>44755</v>
      </c>
      <c r="AC22" s="36" t="s">
        <v>438</v>
      </c>
    </row>
    <row r="23" spans="1:29" ht="108.75" customHeight="1" x14ac:dyDescent="0.25">
      <c r="A23" s="34">
        <v>2022</v>
      </c>
      <c r="B23" s="35">
        <v>44652</v>
      </c>
      <c r="C23" s="35">
        <v>44742</v>
      </c>
      <c r="D23" s="36" t="s">
        <v>439</v>
      </c>
      <c r="E23" s="36" t="s">
        <v>425</v>
      </c>
      <c r="F23" s="37" t="s">
        <v>426</v>
      </c>
      <c r="G23" s="34" t="s">
        <v>427</v>
      </c>
      <c r="H23" s="41" t="s">
        <v>440</v>
      </c>
      <c r="I23" s="36" t="s">
        <v>441</v>
      </c>
      <c r="J23" s="37" t="s">
        <v>440</v>
      </c>
      <c r="K23" s="34"/>
      <c r="L23" s="37" t="s">
        <v>442</v>
      </c>
      <c r="M23" s="34" t="s">
        <v>431</v>
      </c>
      <c r="N23" s="34" t="s">
        <v>432</v>
      </c>
      <c r="O23" s="36" t="s">
        <v>433</v>
      </c>
      <c r="P23" s="34">
        <v>7</v>
      </c>
      <c r="Q23" s="39" t="s">
        <v>434</v>
      </c>
      <c r="R23" s="40" t="s">
        <v>443</v>
      </c>
      <c r="S23" s="34">
        <v>1</v>
      </c>
      <c r="T23" s="36" t="s">
        <v>284</v>
      </c>
      <c r="U23" s="34" t="s">
        <v>436</v>
      </c>
      <c r="V23" s="34"/>
      <c r="W23" s="34">
        <v>1</v>
      </c>
      <c r="X23" s="34">
        <v>1</v>
      </c>
      <c r="Y23" s="34"/>
      <c r="Z23" s="34" t="s">
        <v>437</v>
      </c>
      <c r="AA23" s="6">
        <v>44757</v>
      </c>
      <c r="AB23" s="6">
        <v>44755</v>
      </c>
      <c r="AC23" s="36" t="s">
        <v>438</v>
      </c>
    </row>
    <row r="24" spans="1:29" ht="57.75" customHeight="1" x14ac:dyDescent="0.25">
      <c r="A24" s="34">
        <v>2022</v>
      </c>
      <c r="B24" s="35">
        <v>44652</v>
      </c>
      <c r="C24" s="35">
        <v>44742</v>
      </c>
      <c r="D24" s="36" t="s">
        <v>444</v>
      </c>
      <c r="E24" s="36" t="s">
        <v>425</v>
      </c>
      <c r="F24" s="37" t="s">
        <v>426</v>
      </c>
      <c r="G24" s="34" t="s">
        <v>427</v>
      </c>
      <c r="H24" s="41" t="s">
        <v>440</v>
      </c>
      <c r="I24" s="36" t="s">
        <v>445</v>
      </c>
      <c r="J24" s="37" t="s">
        <v>440</v>
      </c>
      <c r="K24" s="34"/>
      <c r="L24" s="37" t="s">
        <v>442</v>
      </c>
      <c r="M24" s="34" t="s">
        <v>431</v>
      </c>
      <c r="N24" s="34" t="s">
        <v>432</v>
      </c>
      <c r="O24" s="36" t="s">
        <v>433</v>
      </c>
      <c r="P24" s="34">
        <v>7</v>
      </c>
      <c r="Q24" s="39" t="s">
        <v>434</v>
      </c>
      <c r="R24" s="40" t="s">
        <v>435</v>
      </c>
      <c r="S24" s="34">
        <v>1</v>
      </c>
      <c r="T24" s="36" t="s">
        <v>284</v>
      </c>
      <c r="U24" s="34" t="s">
        <v>436</v>
      </c>
      <c r="V24" s="34"/>
      <c r="W24" s="34">
        <v>1</v>
      </c>
      <c r="X24" s="34">
        <v>1</v>
      </c>
      <c r="Y24" s="34"/>
      <c r="Z24" s="34" t="s">
        <v>437</v>
      </c>
      <c r="AA24" s="6">
        <v>44757</v>
      </c>
      <c r="AB24" s="6">
        <v>44755</v>
      </c>
      <c r="AC24" s="36" t="s">
        <v>438</v>
      </c>
    </row>
    <row r="25" spans="1:29" ht="63" customHeight="1" x14ac:dyDescent="0.25">
      <c r="A25" s="34">
        <v>2022</v>
      </c>
      <c r="B25" s="35">
        <v>44652</v>
      </c>
      <c r="C25" s="35">
        <v>44742</v>
      </c>
      <c r="D25" s="36" t="s">
        <v>446</v>
      </c>
      <c r="E25" s="36" t="s">
        <v>425</v>
      </c>
      <c r="F25" s="37" t="s">
        <v>426</v>
      </c>
      <c r="G25" s="34" t="s">
        <v>427</v>
      </c>
      <c r="H25" s="39" t="s">
        <v>447</v>
      </c>
      <c r="I25" s="36" t="s">
        <v>448</v>
      </c>
      <c r="J25" s="37" t="s">
        <v>447</v>
      </c>
      <c r="K25" s="34"/>
      <c r="L25" s="37" t="s">
        <v>449</v>
      </c>
      <c r="M25" s="34" t="s">
        <v>431</v>
      </c>
      <c r="N25" s="34" t="s">
        <v>432</v>
      </c>
      <c r="O25" s="36" t="s">
        <v>433</v>
      </c>
      <c r="P25" s="34">
        <v>7</v>
      </c>
      <c r="Q25" s="39" t="s">
        <v>434</v>
      </c>
      <c r="R25" s="40" t="s">
        <v>443</v>
      </c>
      <c r="S25" s="34">
        <v>1</v>
      </c>
      <c r="T25" s="36" t="s">
        <v>284</v>
      </c>
      <c r="U25" s="34" t="s">
        <v>436</v>
      </c>
      <c r="V25" s="34"/>
      <c r="W25" s="34">
        <v>1</v>
      </c>
      <c r="X25" s="34">
        <v>1</v>
      </c>
      <c r="Y25" s="34"/>
      <c r="Z25" s="34" t="s">
        <v>437</v>
      </c>
      <c r="AA25" s="6">
        <v>44757</v>
      </c>
      <c r="AB25" s="6">
        <v>44755</v>
      </c>
      <c r="AC25" s="36" t="s">
        <v>438</v>
      </c>
    </row>
    <row r="26" spans="1:29" ht="65.25" customHeight="1" x14ac:dyDescent="0.25">
      <c r="A26" s="34">
        <v>2022</v>
      </c>
      <c r="B26" s="35">
        <v>44652</v>
      </c>
      <c r="C26" s="35">
        <v>44742</v>
      </c>
      <c r="D26" s="36" t="s">
        <v>450</v>
      </c>
      <c r="E26" s="42" t="s">
        <v>451</v>
      </c>
      <c r="F26" s="37" t="s">
        <v>426</v>
      </c>
      <c r="G26" s="34" t="s">
        <v>427</v>
      </c>
      <c r="H26" s="39" t="s">
        <v>447</v>
      </c>
      <c r="I26" s="36" t="s">
        <v>452</v>
      </c>
      <c r="J26" s="37" t="s">
        <v>447</v>
      </c>
      <c r="K26" s="34"/>
      <c r="L26" s="37" t="s">
        <v>449</v>
      </c>
      <c r="M26" s="34" t="s">
        <v>431</v>
      </c>
      <c r="N26" s="34" t="s">
        <v>432</v>
      </c>
      <c r="O26" s="36" t="s">
        <v>433</v>
      </c>
      <c r="P26" s="34">
        <v>7</v>
      </c>
      <c r="Q26" s="39" t="s">
        <v>434</v>
      </c>
      <c r="R26" s="40" t="s">
        <v>453</v>
      </c>
      <c r="S26" s="34">
        <v>1</v>
      </c>
      <c r="T26" s="36" t="s">
        <v>284</v>
      </c>
      <c r="U26" s="34" t="s">
        <v>436</v>
      </c>
      <c r="V26" s="34"/>
      <c r="W26" s="34">
        <v>1</v>
      </c>
      <c r="X26" s="34">
        <v>1</v>
      </c>
      <c r="Y26" s="34"/>
      <c r="Z26" s="34" t="s">
        <v>437</v>
      </c>
      <c r="AA26" s="6">
        <v>44757</v>
      </c>
      <c r="AB26" s="6">
        <v>44755</v>
      </c>
      <c r="AC26" s="36" t="s">
        <v>438</v>
      </c>
    </row>
    <row r="27" spans="1:29" ht="63" customHeight="1" x14ac:dyDescent="0.25">
      <c r="A27" s="34">
        <v>2022</v>
      </c>
      <c r="B27" s="35">
        <v>44652</v>
      </c>
      <c r="C27" s="35">
        <v>44742</v>
      </c>
      <c r="D27" s="36" t="s">
        <v>454</v>
      </c>
      <c r="E27" s="36" t="s">
        <v>425</v>
      </c>
      <c r="F27" s="37" t="s">
        <v>426</v>
      </c>
      <c r="G27" s="34" t="s">
        <v>427</v>
      </c>
      <c r="H27" s="34"/>
      <c r="I27" s="36" t="s">
        <v>441</v>
      </c>
      <c r="J27" s="37"/>
      <c r="K27" s="34"/>
      <c r="L27" s="37" t="s">
        <v>430</v>
      </c>
      <c r="M27" s="34" t="s">
        <v>431</v>
      </c>
      <c r="N27" s="34" t="s">
        <v>432</v>
      </c>
      <c r="O27" s="36" t="s">
        <v>433</v>
      </c>
      <c r="P27" s="34">
        <v>7</v>
      </c>
      <c r="Q27" s="39" t="s">
        <v>434</v>
      </c>
      <c r="R27" s="40" t="s">
        <v>435</v>
      </c>
      <c r="S27" s="34">
        <v>1</v>
      </c>
      <c r="T27" s="36" t="s">
        <v>284</v>
      </c>
      <c r="U27" s="34" t="s">
        <v>436</v>
      </c>
      <c r="V27" s="34"/>
      <c r="W27" s="34">
        <v>1</v>
      </c>
      <c r="X27" s="34">
        <v>1</v>
      </c>
      <c r="Y27" s="34"/>
      <c r="Z27" s="34" t="s">
        <v>437</v>
      </c>
      <c r="AA27" s="6">
        <v>44757</v>
      </c>
      <c r="AB27" s="6">
        <v>44755</v>
      </c>
      <c r="AC27" s="36" t="s">
        <v>438</v>
      </c>
    </row>
    <row r="28" spans="1:29" ht="58.5" customHeight="1" x14ac:dyDescent="0.25">
      <c r="A28" s="34">
        <v>2022</v>
      </c>
      <c r="B28" s="35">
        <v>44652</v>
      </c>
      <c r="C28" s="35">
        <v>44742</v>
      </c>
      <c r="D28" s="36" t="s">
        <v>455</v>
      </c>
      <c r="E28" s="42" t="s">
        <v>451</v>
      </c>
      <c r="F28" s="37" t="s">
        <v>426</v>
      </c>
      <c r="G28" s="34" t="s">
        <v>427</v>
      </c>
      <c r="H28" s="39" t="s">
        <v>447</v>
      </c>
      <c r="I28" s="36" t="s">
        <v>452</v>
      </c>
      <c r="J28" s="37" t="s">
        <v>434</v>
      </c>
      <c r="K28" s="34"/>
      <c r="L28" s="37" t="s">
        <v>449</v>
      </c>
      <c r="M28" s="34" t="s">
        <v>431</v>
      </c>
      <c r="N28" s="34" t="s">
        <v>432</v>
      </c>
      <c r="O28" s="36" t="s">
        <v>433</v>
      </c>
      <c r="P28" s="34">
        <v>7</v>
      </c>
      <c r="Q28" s="39" t="s">
        <v>434</v>
      </c>
      <c r="R28" s="40" t="s">
        <v>456</v>
      </c>
      <c r="S28" s="34">
        <v>1</v>
      </c>
      <c r="T28" s="36" t="s">
        <v>284</v>
      </c>
      <c r="U28" s="34" t="s">
        <v>436</v>
      </c>
      <c r="V28" s="34"/>
      <c r="W28" s="34">
        <v>1</v>
      </c>
      <c r="X28" s="34">
        <v>1</v>
      </c>
      <c r="Y28" s="34"/>
      <c r="Z28" s="34" t="s">
        <v>437</v>
      </c>
      <c r="AA28" s="6">
        <v>44757</v>
      </c>
      <c r="AB28" s="6">
        <v>44755</v>
      </c>
      <c r="AC28" s="36" t="s">
        <v>438</v>
      </c>
    </row>
    <row r="29" spans="1:29" ht="66.75" customHeight="1" x14ac:dyDescent="0.25">
      <c r="A29" s="34">
        <v>2022</v>
      </c>
      <c r="B29" s="35">
        <v>44652</v>
      </c>
      <c r="C29" s="35">
        <v>44742</v>
      </c>
      <c r="D29" s="36" t="s">
        <v>457</v>
      </c>
      <c r="E29" s="42" t="s">
        <v>425</v>
      </c>
      <c r="F29" s="37" t="s">
        <v>426</v>
      </c>
      <c r="G29" s="34" t="s">
        <v>427</v>
      </c>
      <c r="H29" s="39" t="s">
        <v>447</v>
      </c>
      <c r="I29" s="36" t="s">
        <v>458</v>
      </c>
      <c r="J29" s="37"/>
      <c r="K29" s="34"/>
      <c r="L29" s="37" t="s">
        <v>449</v>
      </c>
      <c r="M29" s="34" t="s">
        <v>431</v>
      </c>
      <c r="N29" s="34" t="s">
        <v>432</v>
      </c>
      <c r="O29" s="36" t="s">
        <v>433</v>
      </c>
      <c r="P29" s="34">
        <v>7</v>
      </c>
      <c r="Q29" s="39" t="s">
        <v>434</v>
      </c>
      <c r="R29" s="40" t="s">
        <v>435</v>
      </c>
      <c r="S29" s="34">
        <v>1</v>
      </c>
      <c r="T29" s="36" t="s">
        <v>284</v>
      </c>
      <c r="U29" s="34" t="s">
        <v>436</v>
      </c>
      <c r="V29" s="34"/>
      <c r="W29" s="34">
        <v>1</v>
      </c>
      <c r="X29" s="34">
        <v>1</v>
      </c>
      <c r="Y29" s="34"/>
      <c r="Z29" s="34" t="s">
        <v>437</v>
      </c>
      <c r="AA29" s="6">
        <v>44757</v>
      </c>
      <c r="AB29" s="6">
        <v>44755</v>
      </c>
      <c r="AC29" s="36" t="s">
        <v>438</v>
      </c>
    </row>
    <row r="30" spans="1:29" ht="45" x14ac:dyDescent="0.25">
      <c r="A30" s="4">
        <v>2022</v>
      </c>
      <c r="B30" s="6">
        <v>44652</v>
      </c>
      <c r="C30" s="6">
        <v>44742</v>
      </c>
      <c r="D30" s="4" t="s">
        <v>465</v>
      </c>
      <c r="E30" s="4" t="s">
        <v>466</v>
      </c>
      <c r="F30" s="4" t="s">
        <v>467</v>
      </c>
      <c r="G30" s="4" t="s">
        <v>275</v>
      </c>
      <c r="H30" s="4"/>
      <c r="I30" s="8" t="s">
        <v>468</v>
      </c>
      <c r="J30" s="4"/>
      <c r="K30" s="4"/>
      <c r="L30" s="4" t="s">
        <v>469</v>
      </c>
      <c r="M30" s="4"/>
      <c r="N30" s="4"/>
      <c r="O30" s="4"/>
      <c r="P30" s="4">
        <v>8</v>
      </c>
      <c r="Q30" s="4" t="s">
        <v>470</v>
      </c>
      <c r="R30" s="4"/>
      <c r="S30" s="4"/>
      <c r="T30" s="4"/>
      <c r="U30" s="4" t="s">
        <v>471</v>
      </c>
      <c r="V30" s="4"/>
      <c r="W30" s="4">
        <v>1</v>
      </c>
      <c r="X30" s="4">
        <v>1</v>
      </c>
      <c r="Y30" s="4"/>
      <c r="Z30" s="4" t="s">
        <v>472</v>
      </c>
      <c r="AA30" s="6">
        <v>44757</v>
      </c>
      <c r="AB30" s="6">
        <v>44755</v>
      </c>
      <c r="AC30" s="4"/>
    </row>
    <row r="31" spans="1:29" ht="45" x14ac:dyDescent="0.25">
      <c r="A31" s="4">
        <v>2022</v>
      </c>
      <c r="B31" s="6">
        <v>44652</v>
      </c>
      <c r="C31" s="6">
        <v>44742</v>
      </c>
      <c r="D31" s="8" t="s">
        <v>477</v>
      </c>
      <c r="E31" s="8" t="s">
        <v>478</v>
      </c>
      <c r="F31" s="4" t="s">
        <v>479</v>
      </c>
      <c r="G31" s="4" t="s">
        <v>275</v>
      </c>
      <c r="H31" s="31" t="s">
        <v>480</v>
      </c>
      <c r="I31" s="8" t="s">
        <v>481</v>
      </c>
      <c r="J31" s="4"/>
      <c r="K31" s="6">
        <v>44645</v>
      </c>
      <c r="L31" s="4" t="s">
        <v>296</v>
      </c>
      <c r="M31" s="4" t="s">
        <v>482</v>
      </c>
      <c r="N31" s="4" t="s">
        <v>483</v>
      </c>
      <c r="O31" s="6">
        <v>44715</v>
      </c>
      <c r="P31" s="4">
        <v>9</v>
      </c>
      <c r="Q31" s="4"/>
      <c r="R31" s="4"/>
      <c r="S31" s="4"/>
      <c r="T31" s="4"/>
      <c r="U31" s="4" t="s">
        <v>373</v>
      </c>
      <c r="V31" s="4"/>
      <c r="W31" s="4">
        <v>1</v>
      </c>
      <c r="X31" s="4">
        <v>1</v>
      </c>
      <c r="Y31" s="4"/>
      <c r="Z31" s="4" t="s">
        <v>484</v>
      </c>
      <c r="AA31" s="6">
        <v>44757</v>
      </c>
      <c r="AB31" s="6">
        <v>44755</v>
      </c>
      <c r="AC31" s="4"/>
    </row>
    <row r="32" spans="1:29" ht="45" x14ac:dyDescent="0.25">
      <c r="A32" s="4">
        <v>2022</v>
      </c>
      <c r="B32" s="6">
        <v>44652</v>
      </c>
      <c r="C32" s="6">
        <v>44742</v>
      </c>
      <c r="D32" s="4" t="s">
        <v>485</v>
      </c>
      <c r="E32" s="8" t="s">
        <v>478</v>
      </c>
      <c r="F32" s="4" t="s">
        <v>479</v>
      </c>
      <c r="G32" s="4" t="s">
        <v>275</v>
      </c>
      <c r="H32" s="31" t="s">
        <v>486</v>
      </c>
      <c r="I32" s="8" t="s">
        <v>481</v>
      </c>
      <c r="J32" s="4"/>
      <c r="K32" s="6">
        <v>44662</v>
      </c>
      <c r="L32" s="4" t="s">
        <v>296</v>
      </c>
      <c r="M32" s="10" t="s">
        <v>482</v>
      </c>
      <c r="N32" s="10" t="s">
        <v>483</v>
      </c>
      <c r="O32" s="43">
        <v>44786</v>
      </c>
      <c r="P32" s="10">
        <v>9</v>
      </c>
      <c r="Q32" s="4"/>
      <c r="R32" s="4"/>
      <c r="S32" s="4"/>
      <c r="T32" s="4"/>
      <c r="U32" s="4" t="s">
        <v>373</v>
      </c>
      <c r="V32" s="4"/>
      <c r="W32" s="10">
        <v>1</v>
      </c>
      <c r="X32" s="10">
        <v>1</v>
      </c>
      <c r="Y32" s="4"/>
      <c r="Z32" s="4" t="s">
        <v>484</v>
      </c>
      <c r="AA32" s="6">
        <v>44757</v>
      </c>
      <c r="AB32" s="6">
        <v>44755</v>
      </c>
      <c r="AC32" s="4"/>
    </row>
    <row r="33" spans="1:29" ht="90" x14ac:dyDescent="0.25">
      <c r="A33" s="4">
        <v>2022</v>
      </c>
      <c r="B33" s="6">
        <v>44652</v>
      </c>
      <c r="C33" s="6">
        <v>44742</v>
      </c>
      <c r="D33" s="8" t="s">
        <v>487</v>
      </c>
      <c r="E33" s="8" t="s">
        <v>488</v>
      </c>
      <c r="F33" s="4" t="s">
        <v>479</v>
      </c>
      <c r="G33" s="4" t="s">
        <v>275</v>
      </c>
      <c r="H33" s="31" t="s">
        <v>489</v>
      </c>
      <c r="I33" s="4" t="s">
        <v>490</v>
      </c>
      <c r="J33" s="4"/>
      <c r="K33" s="6">
        <v>44732</v>
      </c>
      <c r="L33" s="4" t="s">
        <v>296</v>
      </c>
      <c r="M33" s="10" t="s">
        <v>482</v>
      </c>
      <c r="N33" s="10" t="s">
        <v>483</v>
      </c>
      <c r="O33" s="10" t="s">
        <v>419</v>
      </c>
      <c r="P33" s="10">
        <v>9</v>
      </c>
      <c r="Q33" s="4"/>
      <c r="R33" s="4"/>
      <c r="S33" s="4"/>
      <c r="T33" s="4"/>
      <c r="U33" s="4" t="s">
        <v>373</v>
      </c>
      <c r="V33" s="4"/>
      <c r="W33" s="10">
        <v>1</v>
      </c>
      <c r="X33" s="10">
        <v>1</v>
      </c>
      <c r="Y33" s="4"/>
      <c r="Z33" s="4" t="s">
        <v>484</v>
      </c>
      <c r="AA33" s="6">
        <v>44757</v>
      </c>
      <c r="AB33" s="6">
        <v>44755</v>
      </c>
      <c r="AC33" s="4"/>
    </row>
    <row r="34" spans="1:29" ht="45" x14ac:dyDescent="0.25">
      <c r="A34" s="4">
        <v>2022</v>
      </c>
      <c r="B34" s="6">
        <v>44652</v>
      </c>
      <c r="C34" s="6">
        <v>44742</v>
      </c>
      <c r="D34" s="4" t="s">
        <v>491</v>
      </c>
      <c r="E34" s="21" t="s">
        <v>492</v>
      </c>
      <c r="F34" s="4" t="s">
        <v>479</v>
      </c>
      <c r="G34" s="4" t="s">
        <v>275</v>
      </c>
      <c r="H34" s="31" t="s">
        <v>493</v>
      </c>
      <c r="I34" s="4" t="s">
        <v>490</v>
      </c>
      <c r="J34" s="4"/>
      <c r="K34" s="6">
        <v>44720</v>
      </c>
      <c r="L34" s="4" t="s">
        <v>296</v>
      </c>
      <c r="M34" s="10" t="s">
        <v>482</v>
      </c>
      <c r="N34" s="10" t="s">
        <v>483</v>
      </c>
      <c r="O34" s="10" t="s">
        <v>419</v>
      </c>
      <c r="P34" s="10">
        <v>9</v>
      </c>
      <c r="Q34" s="4"/>
      <c r="R34" s="4"/>
      <c r="S34" s="4"/>
      <c r="T34" s="4"/>
      <c r="U34" s="4" t="s">
        <v>373</v>
      </c>
      <c r="V34" s="4"/>
      <c r="W34" s="10">
        <v>1</v>
      </c>
      <c r="X34" s="10">
        <v>1</v>
      </c>
      <c r="Y34" s="4"/>
      <c r="Z34" s="4" t="s">
        <v>484</v>
      </c>
      <c r="AA34" s="6">
        <v>44757</v>
      </c>
      <c r="AB34" s="6">
        <v>44755</v>
      </c>
      <c r="AC34" s="4"/>
    </row>
    <row r="35" spans="1:29" ht="75" x14ac:dyDescent="0.25">
      <c r="A35" s="4">
        <v>2022</v>
      </c>
      <c r="B35" s="6">
        <v>44652</v>
      </c>
      <c r="C35" s="6">
        <v>44742</v>
      </c>
      <c r="D35" s="8" t="s">
        <v>494</v>
      </c>
      <c r="E35" s="21" t="s">
        <v>495</v>
      </c>
      <c r="F35" s="4" t="s">
        <v>479</v>
      </c>
      <c r="G35" s="4" t="s">
        <v>275</v>
      </c>
      <c r="H35" s="31" t="s">
        <v>496</v>
      </c>
      <c r="I35" s="4" t="s">
        <v>490</v>
      </c>
      <c r="J35" s="4"/>
      <c r="K35" s="6">
        <v>44733</v>
      </c>
      <c r="L35" s="4" t="s">
        <v>296</v>
      </c>
      <c r="M35" s="10" t="s">
        <v>482</v>
      </c>
      <c r="N35" s="10" t="s">
        <v>483</v>
      </c>
      <c r="O35" s="10" t="s">
        <v>419</v>
      </c>
      <c r="P35" s="10">
        <v>9</v>
      </c>
      <c r="Q35" s="4" t="s">
        <v>490</v>
      </c>
      <c r="R35" s="4" t="s">
        <v>490</v>
      </c>
      <c r="S35" s="4"/>
      <c r="T35" s="4"/>
      <c r="U35" s="4" t="s">
        <v>373</v>
      </c>
      <c r="V35" s="4"/>
      <c r="W35" s="10">
        <v>1</v>
      </c>
      <c r="X35" s="4">
        <v>1</v>
      </c>
      <c r="Y35" s="4"/>
      <c r="Z35" s="4" t="s">
        <v>484</v>
      </c>
      <c r="AA35" s="6">
        <v>44757</v>
      </c>
      <c r="AB35" s="6">
        <v>44755</v>
      </c>
      <c r="AC35" s="4"/>
    </row>
    <row r="36" spans="1:29" x14ac:dyDescent="0.25">
      <c r="A36" s="29">
        <v>2022</v>
      </c>
      <c r="B36" s="6">
        <v>44652</v>
      </c>
      <c r="C36" s="6">
        <v>44742</v>
      </c>
      <c r="D36" s="29" t="s">
        <v>501</v>
      </c>
      <c r="E36" s="29" t="s">
        <v>503</v>
      </c>
      <c r="F36" s="29" t="s">
        <v>517</v>
      </c>
      <c r="G36" s="29" t="s">
        <v>502</v>
      </c>
      <c r="H36" s="29"/>
      <c r="I36" s="29" t="s">
        <v>504</v>
      </c>
      <c r="J36" s="29"/>
      <c r="K36" s="29"/>
      <c r="L36" s="29" t="s">
        <v>505</v>
      </c>
      <c r="M36" s="29" t="s">
        <v>506</v>
      </c>
      <c r="N36" s="29" t="s">
        <v>507</v>
      </c>
      <c r="O36" s="29"/>
      <c r="P36" s="29">
        <v>10</v>
      </c>
      <c r="Q36" s="29"/>
      <c r="R36" s="29"/>
      <c r="S36" s="29"/>
      <c r="T36" s="29"/>
      <c r="U36" s="29" t="s">
        <v>373</v>
      </c>
      <c r="V36" s="29"/>
      <c r="W36" s="29">
        <v>1</v>
      </c>
      <c r="X36" s="29">
        <v>1</v>
      </c>
      <c r="Y36" s="29"/>
      <c r="Z36" s="29" t="s">
        <v>508</v>
      </c>
      <c r="AA36" s="6">
        <v>44757</v>
      </c>
      <c r="AB36" s="6">
        <v>44755</v>
      </c>
    </row>
    <row r="37" spans="1:29" x14ac:dyDescent="0.25">
      <c r="A37" s="29">
        <v>2022</v>
      </c>
      <c r="B37" s="6">
        <v>44652</v>
      </c>
      <c r="C37" s="6">
        <v>44742</v>
      </c>
      <c r="D37" s="10" t="s">
        <v>509</v>
      </c>
      <c r="E37" s="29" t="s">
        <v>503</v>
      </c>
      <c r="F37" s="29" t="s">
        <v>517</v>
      </c>
      <c r="G37" s="10" t="s">
        <v>502</v>
      </c>
      <c r="H37" s="29"/>
      <c r="I37" s="29" t="s">
        <v>504</v>
      </c>
      <c r="J37" s="29"/>
      <c r="K37" s="29"/>
      <c r="L37" s="29" t="s">
        <v>505</v>
      </c>
      <c r="M37" s="29" t="s">
        <v>506</v>
      </c>
      <c r="N37" s="29" t="s">
        <v>507</v>
      </c>
      <c r="O37" s="29" t="s">
        <v>510</v>
      </c>
      <c r="P37" s="29">
        <v>10</v>
      </c>
      <c r="Q37" s="29"/>
      <c r="R37" s="29"/>
      <c r="S37" s="29"/>
      <c r="T37" s="29"/>
      <c r="U37" s="29" t="s">
        <v>373</v>
      </c>
      <c r="V37" s="29"/>
      <c r="W37" s="29">
        <v>1</v>
      </c>
      <c r="X37" s="29">
        <v>1</v>
      </c>
      <c r="Y37" s="29"/>
      <c r="Z37" s="29" t="s">
        <v>508</v>
      </c>
      <c r="AA37" s="6">
        <v>44757</v>
      </c>
      <c r="AB37" s="6">
        <v>44755</v>
      </c>
    </row>
    <row r="38" spans="1:29" x14ac:dyDescent="0.25">
      <c r="A38" s="29">
        <v>2022</v>
      </c>
      <c r="B38" s="6">
        <v>44652</v>
      </c>
      <c r="C38" s="6">
        <v>44742</v>
      </c>
      <c r="D38" s="10" t="s">
        <v>511</v>
      </c>
      <c r="E38" s="29" t="s">
        <v>503</v>
      </c>
      <c r="F38" s="29" t="s">
        <v>517</v>
      </c>
      <c r="G38" s="10" t="s">
        <v>502</v>
      </c>
      <c r="H38" s="29"/>
      <c r="I38" s="29" t="s">
        <v>504</v>
      </c>
      <c r="J38" s="29"/>
      <c r="K38" s="29"/>
      <c r="L38" s="29" t="s">
        <v>505</v>
      </c>
      <c r="M38" s="29" t="s">
        <v>506</v>
      </c>
      <c r="N38" s="29" t="s">
        <v>507</v>
      </c>
      <c r="O38" s="29" t="s">
        <v>510</v>
      </c>
      <c r="P38" s="29">
        <v>10</v>
      </c>
      <c r="Q38" s="29"/>
      <c r="R38" s="29"/>
      <c r="S38" s="29"/>
      <c r="T38" s="29"/>
      <c r="U38" s="29" t="s">
        <v>373</v>
      </c>
      <c r="V38" s="29"/>
      <c r="W38" s="29">
        <v>1</v>
      </c>
      <c r="X38" s="29">
        <v>1</v>
      </c>
      <c r="Y38" s="29"/>
      <c r="Z38" s="29" t="s">
        <v>508</v>
      </c>
      <c r="AA38" s="6">
        <v>44757</v>
      </c>
      <c r="AB38" s="6">
        <v>44755</v>
      </c>
    </row>
    <row r="39" spans="1:29" x14ac:dyDescent="0.25">
      <c r="A39" s="29">
        <v>2022</v>
      </c>
      <c r="B39" s="6">
        <v>44652</v>
      </c>
      <c r="C39" s="6">
        <v>44742</v>
      </c>
      <c r="D39" s="10" t="s">
        <v>512</v>
      </c>
      <c r="E39" s="29" t="s">
        <v>503</v>
      </c>
      <c r="F39" s="29" t="s">
        <v>517</v>
      </c>
      <c r="G39" s="10" t="s">
        <v>502</v>
      </c>
      <c r="H39" s="29"/>
      <c r="I39" s="29" t="s">
        <v>504</v>
      </c>
      <c r="J39" s="29"/>
      <c r="K39" s="29"/>
      <c r="L39" s="29" t="s">
        <v>505</v>
      </c>
      <c r="M39" s="29" t="s">
        <v>506</v>
      </c>
      <c r="N39" s="29" t="s">
        <v>507</v>
      </c>
      <c r="O39" s="29" t="s">
        <v>510</v>
      </c>
      <c r="P39" s="29">
        <v>10</v>
      </c>
      <c r="Q39" s="29"/>
      <c r="R39" s="29"/>
      <c r="S39" s="29"/>
      <c r="T39" s="29"/>
      <c r="U39" s="29" t="s">
        <v>373</v>
      </c>
      <c r="V39" s="29"/>
      <c r="W39" s="29">
        <v>1</v>
      </c>
      <c r="X39" s="29">
        <v>1</v>
      </c>
      <c r="Y39" s="29"/>
      <c r="Z39" s="29" t="s">
        <v>508</v>
      </c>
      <c r="AA39" s="6">
        <v>44757</v>
      </c>
      <c r="AB39" s="6">
        <v>44755</v>
      </c>
    </row>
    <row r="40" spans="1:29" x14ac:dyDescent="0.25">
      <c r="A40" s="29">
        <v>2022</v>
      </c>
      <c r="B40" s="6">
        <v>44652</v>
      </c>
      <c r="C40" s="6">
        <v>44742</v>
      </c>
      <c r="D40" s="10" t="s">
        <v>513</v>
      </c>
      <c r="E40" s="29" t="s">
        <v>503</v>
      </c>
      <c r="F40" s="29" t="s">
        <v>517</v>
      </c>
      <c r="G40" s="10" t="s">
        <v>502</v>
      </c>
      <c r="H40" s="29"/>
      <c r="I40" s="29" t="s">
        <v>504</v>
      </c>
      <c r="J40" s="29"/>
      <c r="K40" s="29"/>
      <c r="L40" s="29" t="s">
        <v>505</v>
      </c>
      <c r="M40" s="29" t="s">
        <v>506</v>
      </c>
      <c r="N40" s="29" t="s">
        <v>507</v>
      </c>
      <c r="O40" s="29"/>
      <c r="P40" s="29">
        <v>10</v>
      </c>
      <c r="Q40" s="29"/>
      <c r="R40" s="29"/>
      <c r="S40" s="29"/>
      <c r="T40" s="29"/>
      <c r="U40" s="29" t="s">
        <v>373</v>
      </c>
      <c r="V40" s="29"/>
      <c r="W40" s="29">
        <v>1</v>
      </c>
      <c r="X40" s="29">
        <v>1</v>
      </c>
      <c r="Y40" s="29"/>
      <c r="Z40" s="29" t="s">
        <v>508</v>
      </c>
      <c r="AA40" s="6">
        <v>44757</v>
      </c>
      <c r="AB40" s="6">
        <v>44755</v>
      </c>
    </row>
    <row r="41" spans="1:29" x14ac:dyDescent="0.25">
      <c r="A41" s="29">
        <v>2022</v>
      </c>
      <c r="B41" s="6">
        <v>44652</v>
      </c>
      <c r="C41" s="6">
        <v>44742</v>
      </c>
      <c r="D41" s="10" t="s">
        <v>514</v>
      </c>
      <c r="E41" s="29" t="s">
        <v>503</v>
      </c>
      <c r="F41" s="29" t="s">
        <v>517</v>
      </c>
      <c r="G41" s="10" t="s">
        <v>502</v>
      </c>
      <c r="H41" s="29"/>
      <c r="I41" s="29" t="s">
        <v>504</v>
      </c>
      <c r="J41" s="29"/>
      <c r="K41" s="29"/>
      <c r="L41" s="29" t="s">
        <v>505</v>
      </c>
      <c r="M41" s="29" t="s">
        <v>506</v>
      </c>
      <c r="N41" s="29" t="s">
        <v>507</v>
      </c>
      <c r="O41" s="29"/>
      <c r="P41" s="29">
        <v>10</v>
      </c>
      <c r="Q41" s="29"/>
      <c r="R41" s="29"/>
      <c r="S41" s="29"/>
      <c r="T41" s="29"/>
      <c r="U41" s="29" t="s">
        <v>373</v>
      </c>
      <c r="V41" s="29"/>
      <c r="W41" s="29">
        <v>1</v>
      </c>
      <c r="X41" s="29">
        <v>1</v>
      </c>
      <c r="Y41" s="29"/>
      <c r="Z41" s="29" t="s">
        <v>508</v>
      </c>
      <c r="AA41" s="6">
        <v>44757</v>
      </c>
      <c r="AB41" s="6">
        <v>44755</v>
      </c>
    </row>
    <row r="42" spans="1:29" x14ac:dyDescent="0.25">
      <c r="A42" s="29">
        <v>2022</v>
      </c>
      <c r="B42" s="6">
        <v>44652</v>
      </c>
      <c r="C42" s="6">
        <v>44742</v>
      </c>
      <c r="D42" s="10" t="s">
        <v>515</v>
      </c>
      <c r="E42" s="29" t="s">
        <v>503</v>
      </c>
      <c r="F42" s="29" t="s">
        <v>517</v>
      </c>
      <c r="G42" s="10" t="s">
        <v>502</v>
      </c>
      <c r="H42" s="29"/>
      <c r="I42" s="29" t="s">
        <v>504</v>
      </c>
      <c r="J42" s="29"/>
      <c r="K42" s="29"/>
      <c r="L42" s="29" t="s">
        <v>505</v>
      </c>
      <c r="M42" s="29" t="s">
        <v>506</v>
      </c>
      <c r="N42" s="29" t="s">
        <v>507</v>
      </c>
      <c r="O42" s="29"/>
      <c r="P42" s="29">
        <v>10</v>
      </c>
      <c r="Q42" s="29"/>
      <c r="R42" s="29"/>
      <c r="S42" s="29"/>
      <c r="T42" s="29"/>
      <c r="U42" s="29" t="s">
        <v>373</v>
      </c>
      <c r="V42" s="29"/>
      <c r="W42" s="29">
        <v>1</v>
      </c>
      <c r="X42" s="29">
        <v>1</v>
      </c>
      <c r="Y42" s="29"/>
      <c r="Z42" s="29" t="s">
        <v>508</v>
      </c>
      <c r="AA42" s="6">
        <v>44757</v>
      </c>
      <c r="AB42" s="6">
        <v>44755</v>
      </c>
    </row>
    <row r="43" spans="1:29" x14ac:dyDescent="0.25">
      <c r="A43" s="29">
        <v>2022</v>
      </c>
      <c r="B43" s="6">
        <v>44652</v>
      </c>
      <c r="C43" s="6">
        <v>44742</v>
      </c>
      <c r="D43" s="10" t="s">
        <v>516</v>
      </c>
      <c r="E43" s="29" t="s">
        <v>503</v>
      </c>
      <c r="F43" s="29" t="s">
        <v>517</v>
      </c>
      <c r="G43" s="10" t="s">
        <v>502</v>
      </c>
      <c r="H43" s="29"/>
      <c r="I43" s="29" t="s">
        <v>504</v>
      </c>
      <c r="J43" s="29"/>
      <c r="K43" s="29"/>
      <c r="L43" s="29" t="s">
        <v>505</v>
      </c>
      <c r="M43" s="29" t="s">
        <v>506</v>
      </c>
      <c r="N43" s="29" t="s">
        <v>507</v>
      </c>
      <c r="O43" s="29"/>
      <c r="P43" s="29">
        <v>10</v>
      </c>
      <c r="Q43" s="29"/>
      <c r="R43" s="29"/>
      <c r="S43" s="29"/>
      <c r="T43" s="29"/>
      <c r="U43" s="29" t="s">
        <v>373</v>
      </c>
      <c r="V43" s="29"/>
      <c r="W43" s="29">
        <v>1</v>
      </c>
      <c r="X43" s="29">
        <v>1</v>
      </c>
      <c r="Y43" s="29"/>
      <c r="Z43" s="29" t="s">
        <v>508</v>
      </c>
      <c r="AA43" s="6">
        <v>44757</v>
      </c>
      <c r="AB43" s="6">
        <v>44755</v>
      </c>
    </row>
    <row r="44" spans="1:29" ht="45" x14ac:dyDescent="0.25">
      <c r="A44" s="45">
        <v>2022</v>
      </c>
      <c r="B44" s="46">
        <v>44652</v>
      </c>
      <c r="C44" s="46">
        <v>44742</v>
      </c>
      <c r="D44" s="47" t="s">
        <v>540</v>
      </c>
      <c r="E44" s="47" t="s">
        <v>522</v>
      </c>
      <c r="F44" s="45" t="s">
        <v>359</v>
      </c>
      <c r="G44" s="45" t="s">
        <v>312</v>
      </c>
      <c r="H44" s="5" t="s">
        <v>523</v>
      </c>
      <c r="I44" s="29" t="s">
        <v>524</v>
      </c>
      <c r="J44" s="45"/>
      <c r="K44" s="6">
        <v>44742</v>
      </c>
      <c r="L44" s="48" t="s">
        <v>525</v>
      </c>
      <c r="M44" s="48" t="s">
        <v>525</v>
      </c>
      <c r="N44" s="48" t="s">
        <v>525</v>
      </c>
      <c r="O44" s="45"/>
      <c r="P44" s="45">
        <v>11</v>
      </c>
      <c r="Q44" s="45"/>
      <c r="R44" s="45"/>
      <c r="S44" s="45">
        <v>1</v>
      </c>
      <c r="T44" s="45"/>
      <c r="U44" s="48" t="s">
        <v>526</v>
      </c>
      <c r="V44" s="45"/>
      <c r="W44" s="45">
        <v>1</v>
      </c>
      <c r="X44" s="45">
        <v>1</v>
      </c>
      <c r="Y44" s="45"/>
      <c r="Z44" s="48" t="s">
        <v>527</v>
      </c>
      <c r="AA44" s="6">
        <v>44757</v>
      </c>
      <c r="AB44" s="6">
        <v>44755</v>
      </c>
    </row>
    <row r="45" spans="1:29" ht="45" x14ac:dyDescent="0.25">
      <c r="A45" s="45">
        <v>2022</v>
      </c>
      <c r="B45" s="46">
        <v>44652</v>
      </c>
      <c r="C45" s="46">
        <v>44742</v>
      </c>
      <c r="D45" s="47" t="s">
        <v>541</v>
      </c>
      <c r="E45" s="47" t="s">
        <v>528</v>
      </c>
      <c r="F45" s="45" t="s">
        <v>359</v>
      </c>
      <c r="G45" s="45" t="s">
        <v>312</v>
      </c>
      <c r="H45" s="5" t="s">
        <v>523</v>
      </c>
      <c r="I45" s="29" t="s">
        <v>524</v>
      </c>
      <c r="J45" s="45"/>
      <c r="K45" s="6">
        <v>44742</v>
      </c>
      <c r="L45" s="48" t="s">
        <v>525</v>
      </c>
      <c r="M45" s="48" t="s">
        <v>525</v>
      </c>
      <c r="N45" s="48" t="s">
        <v>525</v>
      </c>
      <c r="O45" s="45"/>
      <c r="P45" s="45">
        <v>11</v>
      </c>
      <c r="Q45" s="45"/>
      <c r="R45" s="45"/>
      <c r="S45" s="45">
        <v>1</v>
      </c>
      <c r="T45" s="45"/>
      <c r="U45" s="48" t="s">
        <v>526</v>
      </c>
      <c r="V45" s="45"/>
      <c r="W45" s="45">
        <v>1</v>
      </c>
      <c r="X45" s="45">
        <v>1</v>
      </c>
      <c r="Y45" s="45"/>
      <c r="Z45" s="48" t="s">
        <v>527</v>
      </c>
      <c r="AA45" s="6">
        <v>44757</v>
      </c>
      <c r="AB45" s="6">
        <v>44755</v>
      </c>
    </row>
    <row r="46" spans="1:29" ht="30" x14ac:dyDescent="0.25">
      <c r="A46" s="45">
        <v>2022</v>
      </c>
      <c r="B46" s="46">
        <v>44652</v>
      </c>
      <c r="C46" s="46">
        <v>44742</v>
      </c>
      <c r="D46" s="47" t="s">
        <v>542</v>
      </c>
      <c r="E46" s="47" t="s">
        <v>529</v>
      </c>
      <c r="F46" s="45" t="s">
        <v>359</v>
      </c>
      <c r="G46" s="45" t="s">
        <v>312</v>
      </c>
      <c r="H46" s="5" t="s">
        <v>523</v>
      </c>
      <c r="I46" s="29" t="s">
        <v>524</v>
      </c>
      <c r="J46" s="45"/>
      <c r="K46" s="6">
        <v>44742</v>
      </c>
      <c r="L46" s="48" t="s">
        <v>525</v>
      </c>
      <c r="M46" s="48" t="s">
        <v>525</v>
      </c>
      <c r="N46" s="48" t="s">
        <v>525</v>
      </c>
      <c r="O46" s="45"/>
      <c r="P46" s="45">
        <v>11</v>
      </c>
      <c r="Q46" s="45"/>
      <c r="R46" s="45"/>
      <c r="S46" s="45">
        <v>1</v>
      </c>
      <c r="T46" s="45"/>
      <c r="U46" s="48" t="s">
        <v>526</v>
      </c>
      <c r="V46" s="45"/>
      <c r="W46" s="45">
        <v>1</v>
      </c>
      <c r="X46" s="45">
        <v>1</v>
      </c>
      <c r="Y46" s="45"/>
      <c r="Z46" s="48" t="s">
        <v>527</v>
      </c>
      <c r="AA46" s="6">
        <v>44757</v>
      </c>
      <c r="AB46" s="6">
        <v>44755</v>
      </c>
    </row>
    <row r="47" spans="1:29" ht="30" x14ac:dyDescent="0.25">
      <c r="A47" s="45">
        <v>2022</v>
      </c>
      <c r="B47" s="46">
        <v>44652</v>
      </c>
      <c r="C47" s="46">
        <v>44742</v>
      </c>
      <c r="D47" s="47" t="s">
        <v>530</v>
      </c>
      <c r="E47" s="47" t="s">
        <v>531</v>
      </c>
      <c r="F47" s="45" t="s">
        <v>359</v>
      </c>
      <c r="G47" s="45" t="s">
        <v>312</v>
      </c>
      <c r="H47" s="5" t="s">
        <v>523</v>
      </c>
      <c r="I47" s="29" t="s">
        <v>524</v>
      </c>
      <c r="J47" s="45"/>
      <c r="K47" s="6">
        <v>44742</v>
      </c>
      <c r="L47" s="48" t="s">
        <v>525</v>
      </c>
      <c r="M47" s="48" t="s">
        <v>525</v>
      </c>
      <c r="N47" s="48" t="s">
        <v>525</v>
      </c>
      <c r="O47" s="45"/>
      <c r="P47" s="45">
        <v>11</v>
      </c>
      <c r="Q47" s="45"/>
      <c r="R47" s="45"/>
      <c r="S47" s="45">
        <v>1</v>
      </c>
      <c r="T47" s="45"/>
      <c r="U47" s="48" t="s">
        <v>526</v>
      </c>
      <c r="V47" s="45"/>
      <c r="W47" s="45">
        <v>1</v>
      </c>
      <c r="X47" s="45">
        <v>1</v>
      </c>
      <c r="Y47" s="45"/>
      <c r="Z47" s="48" t="s">
        <v>527</v>
      </c>
      <c r="AA47" s="6">
        <v>44757</v>
      </c>
      <c r="AB47" s="6">
        <v>44755</v>
      </c>
    </row>
    <row r="48" spans="1:29" ht="60" x14ac:dyDescent="0.25">
      <c r="A48" s="45">
        <v>2022</v>
      </c>
      <c r="B48" s="46">
        <v>44652</v>
      </c>
      <c r="C48" s="46">
        <v>44742</v>
      </c>
      <c r="D48" s="49" t="s">
        <v>543</v>
      </c>
      <c r="E48" s="47" t="s">
        <v>532</v>
      </c>
      <c r="F48" s="45" t="s">
        <v>359</v>
      </c>
      <c r="G48" s="45" t="s">
        <v>312</v>
      </c>
      <c r="H48" s="5" t="s">
        <v>523</v>
      </c>
      <c r="I48" s="50" t="s">
        <v>533</v>
      </c>
      <c r="J48" s="45"/>
      <c r="K48" s="6">
        <v>44742</v>
      </c>
      <c r="L48" s="48" t="s">
        <v>525</v>
      </c>
      <c r="M48" s="48" t="s">
        <v>525</v>
      </c>
      <c r="N48" s="48" t="s">
        <v>525</v>
      </c>
      <c r="O48" s="45"/>
      <c r="P48" s="45">
        <v>11</v>
      </c>
      <c r="Q48" s="45"/>
      <c r="R48" s="45"/>
      <c r="S48" s="45">
        <v>1</v>
      </c>
      <c r="T48" s="45"/>
      <c r="U48" s="48" t="s">
        <v>526</v>
      </c>
      <c r="V48" s="45"/>
      <c r="W48" s="45">
        <v>1</v>
      </c>
      <c r="X48" s="45">
        <v>1</v>
      </c>
      <c r="Y48" s="45"/>
      <c r="Z48" s="48" t="s">
        <v>527</v>
      </c>
      <c r="AA48" s="6">
        <v>44757</v>
      </c>
      <c r="AB48" s="6">
        <v>44755</v>
      </c>
    </row>
    <row r="49" spans="1:28" ht="120" x14ac:dyDescent="0.25">
      <c r="A49" s="45">
        <v>2022</v>
      </c>
      <c r="B49" s="46">
        <v>44652</v>
      </c>
      <c r="C49" s="46">
        <v>44742</v>
      </c>
      <c r="D49" s="49" t="s">
        <v>544</v>
      </c>
      <c r="E49" s="47" t="s">
        <v>534</v>
      </c>
      <c r="F49" s="45" t="s">
        <v>359</v>
      </c>
      <c r="G49" s="45" t="s">
        <v>312</v>
      </c>
      <c r="H49" s="5" t="s">
        <v>523</v>
      </c>
      <c r="I49" s="8" t="s">
        <v>535</v>
      </c>
      <c r="J49" s="45"/>
      <c r="K49" s="6">
        <v>44742</v>
      </c>
      <c r="L49" s="48" t="s">
        <v>525</v>
      </c>
      <c r="M49" s="48" t="s">
        <v>525</v>
      </c>
      <c r="N49" s="48" t="s">
        <v>525</v>
      </c>
      <c r="O49" s="45"/>
      <c r="P49" s="45">
        <v>11</v>
      </c>
      <c r="Q49" s="45"/>
      <c r="R49" s="45"/>
      <c r="S49" s="45">
        <v>1</v>
      </c>
      <c r="T49" s="45"/>
      <c r="U49" s="48" t="s">
        <v>526</v>
      </c>
      <c r="V49" s="45"/>
      <c r="W49" s="45">
        <v>1</v>
      </c>
      <c r="X49" s="45">
        <v>1</v>
      </c>
      <c r="Y49" s="45"/>
      <c r="Z49" s="48" t="s">
        <v>527</v>
      </c>
      <c r="AA49" s="6">
        <v>44757</v>
      </c>
      <c r="AB49" s="6">
        <v>44755</v>
      </c>
    </row>
    <row r="50" spans="1:28" ht="45" x14ac:dyDescent="0.25">
      <c r="A50" s="45">
        <v>2022</v>
      </c>
      <c r="B50" s="46">
        <v>44652</v>
      </c>
      <c r="C50" s="46">
        <v>44742</v>
      </c>
      <c r="D50" s="49" t="s">
        <v>545</v>
      </c>
      <c r="E50" s="47" t="s">
        <v>536</v>
      </c>
      <c r="F50" s="45" t="s">
        <v>359</v>
      </c>
      <c r="G50" s="45" t="s">
        <v>312</v>
      </c>
      <c r="H50" s="5" t="s">
        <v>523</v>
      </c>
      <c r="I50" s="8" t="s">
        <v>537</v>
      </c>
      <c r="J50" s="45"/>
      <c r="K50" s="6">
        <v>44742</v>
      </c>
      <c r="L50" s="48" t="s">
        <v>525</v>
      </c>
      <c r="M50" s="48" t="s">
        <v>525</v>
      </c>
      <c r="N50" s="48" t="s">
        <v>525</v>
      </c>
      <c r="O50" s="45"/>
      <c r="P50" s="45">
        <v>11</v>
      </c>
      <c r="Q50" s="45"/>
      <c r="R50" s="45"/>
      <c r="S50" s="45">
        <v>1</v>
      </c>
      <c r="T50" s="45"/>
      <c r="U50" s="48" t="s">
        <v>526</v>
      </c>
      <c r="V50" s="45"/>
      <c r="W50" s="45">
        <v>1</v>
      </c>
      <c r="X50" s="45">
        <v>1</v>
      </c>
      <c r="Y50" s="45"/>
      <c r="Z50" s="48" t="s">
        <v>527</v>
      </c>
      <c r="AA50" s="6">
        <v>44757</v>
      </c>
      <c r="AB50" s="6">
        <v>44755</v>
      </c>
    </row>
    <row r="51" spans="1:28" ht="60" x14ac:dyDescent="0.25">
      <c r="A51" s="45">
        <v>2022</v>
      </c>
      <c r="B51" s="46">
        <v>44652</v>
      </c>
      <c r="C51" s="46">
        <v>44742</v>
      </c>
      <c r="D51" s="45" t="s">
        <v>538</v>
      </c>
      <c r="E51" s="47" t="s">
        <v>539</v>
      </c>
      <c r="F51" s="45" t="s">
        <v>359</v>
      </c>
      <c r="G51" s="45" t="s">
        <v>312</v>
      </c>
      <c r="H51" s="5" t="s">
        <v>523</v>
      </c>
      <c r="I51" s="50" t="s">
        <v>533</v>
      </c>
      <c r="J51" s="45"/>
      <c r="K51" s="6">
        <v>44742</v>
      </c>
      <c r="L51" s="48" t="s">
        <v>525</v>
      </c>
      <c r="M51" s="48" t="s">
        <v>525</v>
      </c>
      <c r="N51" s="48" t="s">
        <v>525</v>
      </c>
      <c r="O51" s="45"/>
      <c r="P51" s="45">
        <v>11</v>
      </c>
      <c r="Q51" s="45"/>
      <c r="R51" s="45"/>
      <c r="S51" s="45">
        <v>1</v>
      </c>
      <c r="T51" s="45"/>
      <c r="U51" s="48" t="s">
        <v>526</v>
      </c>
      <c r="V51" s="45"/>
      <c r="W51" s="45">
        <v>1</v>
      </c>
      <c r="X51" s="45">
        <v>1</v>
      </c>
      <c r="Y51" s="45"/>
      <c r="Z51" s="48" t="s">
        <v>527</v>
      </c>
      <c r="AA51" s="6">
        <v>44757</v>
      </c>
      <c r="AB51" s="6">
        <v>44755</v>
      </c>
    </row>
    <row r="52" spans="1:28" ht="169.5" customHeight="1" x14ac:dyDescent="0.25">
      <c r="A52" s="51">
        <v>2022</v>
      </c>
      <c r="B52" s="52">
        <v>44652</v>
      </c>
      <c r="C52" s="52">
        <v>44742</v>
      </c>
      <c r="D52" s="51" t="s">
        <v>551</v>
      </c>
      <c r="E52" s="53" t="s">
        <v>552</v>
      </c>
      <c r="F52" s="51" t="s">
        <v>365</v>
      </c>
      <c r="G52" s="51" t="s">
        <v>275</v>
      </c>
      <c r="H52" s="54" t="s">
        <v>553</v>
      </c>
      <c r="I52" s="53" t="s">
        <v>554</v>
      </c>
      <c r="J52" s="51"/>
      <c r="K52" s="51"/>
      <c r="L52" s="51" t="s">
        <v>555</v>
      </c>
      <c r="M52" s="51" t="s">
        <v>556</v>
      </c>
      <c r="N52" s="51" t="s">
        <v>557</v>
      </c>
      <c r="O52" s="51" t="s">
        <v>381</v>
      </c>
      <c r="P52" s="51">
        <v>12</v>
      </c>
      <c r="Q52" s="51" t="s">
        <v>558</v>
      </c>
      <c r="R52" s="51" t="s">
        <v>559</v>
      </c>
      <c r="S52" s="51">
        <v>1</v>
      </c>
      <c r="T52" s="53" t="s">
        <v>560</v>
      </c>
      <c r="U52" s="53" t="s">
        <v>561</v>
      </c>
      <c r="V52" s="51" t="s">
        <v>562</v>
      </c>
      <c r="W52" s="51">
        <v>1</v>
      </c>
      <c r="X52" s="51">
        <v>1</v>
      </c>
      <c r="Y52" s="51"/>
      <c r="Z52" s="55" t="s">
        <v>563</v>
      </c>
      <c r="AA52" s="6">
        <v>44757</v>
      </c>
      <c r="AB52" s="6">
        <v>44755</v>
      </c>
    </row>
    <row r="53" spans="1:28" ht="85.5" customHeight="1" x14ac:dyDescent="0.25">
      <c r="A53" s="55">
        <v>2022</v>
      </c>
      <c r="B53" s="52">
        <v>44652</v>
      </c>
      <c r="C53" s="52">
        <v>44742</v>
      </c>
      <c r="D53" s="55" t="s">
        <v>564</v>
      </c>
      <c r="E53" s="49" t="s">
        <v>565</v>
      </c>
      <c r="F53" s="51" t="s">
        <v>365</v>
      </c>
      <c r="G53" s="51" t="s">
        <v>275</v>
      </c>
      <c r="H53" s="55"/>
      <c r="I53" s="49" t="s">
        <v>566</v>
      </c>
      <c r="J53" s="55"/>
      <c r="K53" s="55"/>
      <c r="L53" s="55" t="s">
        <v>555</v>
      </c>
      <c r="M53" s="55"/>
      <c r="N53" s="55"/>
      <c r="O53" s="55" t="s">
        <v>505</v>
      </c>
      <c r="P53" s="55">
        <v>12</v>
      </c>
      <c r="Q53" s="55" t="s">
        <v>269</v>
      </c>
      <c r="R53" s="55"/>
      <c r="S53" s="55"/>
      <c r="T53" s="49" t="s">
        <v>567</v>
      </c>
      <c r="U53" s="49" t="s">
        <v>568</v>
      </c>
      <c r="V53" s="55" t="s">
        <v>562</v>
      </c>
      <c r="W53" s="55">
        <v>1</v>
      </c>
      <c r="X53" s="55">
        <v>1</v>
      </c>
      <c r="Y53" s="55"/>
      <c r="Z53" s="55" t="s">
        <v>563</v>
      </c>
      <c r="AA53" s="6">
        <v>44757</v>
      </c>
      <c r="AB53" s="6">
        <v>44755</v>
      </c>
    </row>
    <row r="54" spans="1:28" x14ac:dyDescent="0.25">
      <c r="A54" s="29">
        <v>2022</v>
      </c>
      <c r="B54" s="6">
        <v>44652</v>
      </c>
      <c r="C54" s="6">
        <v>44742</v>
      </c>
      <c r="D54" s="29" t="s">
        <v>572</v>
      </c>
      <c r="E54" s="29" t="s">
        <v>573</v>
      </c>
      <c r="F54" s="29" t="s">
        <v>574</v>
      </c>
      <c r="G54" s="29" t="s">
        <v>575</v>
      </c>
      <c r="H54" s="29"/>
      <c r="I54" s="29" t="s">
        <v>576</v>
      </c>
      <c r="J54" s="29"/>
      <c r="K54" s="6">
        <v>44562</v>
      </c>
      <c r="L54" s="29" t="s">
        <v>577</v>
      </c>
      <c r="M54" s="29" t="s">
        <v>578</v>
      </c>
      <c r="N54" s="29" t="s">
        <v>578</v>
      </c>
      <c r="O54" s="29" t="s">
        <v>578</v>
      </c>
      <c r="P54" s="29">
        <v>13</v>
      </c>
      <c r="Q54" s="29" t="s">
        <v>579</v>
      </c>
      <c r="R54" s="29" t="s">
        <v>580</v>
      </c>
      <c r="S54" s="29">
        <v>1</v>
      </c>
      <c r="T54" s="29" t="s">
        <v>581</v>
      </c>
      <c r="U54" s="29" t="s">
        <v>582</v>
      </c>
      <c r="V54" s="29" t="s">
        <v>583</v>
      </c>
      <c r="W54" s="29">
        <v>1</v>
      </c>
      <c r="X54" s="29">
        <v>1</v>
      </c>
      <c r="Y54" s="29"/>
      <c r="Z54" s="29" t="s">
        <v>584</v>
      </c>
      <c r="AA54" s="6">
        <v>44757</v>
      </c>
      <c r="AB54" s="6">
        <v>44755</v>
      </c>
    </row>
    <row r="55" spans="1:28" x14ac:dyDescent="0.25">
      <c r="A55" s="29">
        <v>2022</v>
      </c>
      <c r="B55" s="6">
        <v>44652</v>
      </c>
      <c r="C55" s="6">
        <v>44742</v>
      </c>
      <c r="D55" s="29" t="s">
        <v>587</v>
      </c>
      <c r="E55" s="29"/>
      <c r="F55" s="29" t="s">
        <v>588</v>
      </c>
      <c r="G55" s="29" t="s">
        <v>589</v>
      </c>
      <c r="H55" s="29"/>
      <c r="I55" s="29" t="s">
        <v>590</v>
      </c>
      <c r="J55" s="29"/>
      <c r="K55" s="29"/>
      <c r="L55" s="29" t="s">
        <v>591</v>
      </c>
      <c r="M55" s="29" t="s">
        <v>592</v>
      </c>
      <c r="N55" s="29"/>
      <c r="O55" s="29"/>
      <c r="P55" s="29">
        <v>14</v>
      </c>
      <c r="Q55" s="55" t="s">
        <v>269</v>
      </c>
      <c r="R55" s="29"/>
      <c r="S55" s="29"/>
      <c r="T55" s="29"/>
      <c r="U55" s="29" t="s">
        <v>373</v>
      </c>
      <c r="V55" s="29"/>
      <c r="W55" s="29">
        <v>2</v>
      </c>
      <c r="X55" s="29">
        <v>1</v>
      </c>
      <c r="Y55" s="29"/>
      <c r="Z55" s="29" t="s">
        <v>593</v>
      </c>
      <c r="AA55" s="6">
        <v>44757</v>
      </c>
      <c r="AB55" s="6">
        <v>44755</v>
      </c>
    </row>
    <row r="56" spans="1:28" x14ac:dyDescent="0.25">
      <c r="A56" s="29">
        <v>2022</v>
      </c>
      <c r="B56" s="6">
        <v>44652</v>
      </c>
      <c r="C56" s="6">
        <v>44742</v>
      </c>
      <c r="D56" s="29" t="s">
        <v>594</v>
      </c>
      <c r="E56" s="29"/>
      <c r="F56" s="29" t="s">
        <v>588</v>
      </c>
      <c r="G56" s="10" t="s">
        <v>595</v>
      </c>
      <c r="H56" s="29"/>
      <c r="I56" s="29"/>
      <c r="J56" s="29"/>
      <c r="K56" s="29"/>
      <c r="L56" s="29" t="s">
        <v>591</v>
      </c>
      <c r="M56" s="29" t="s">
        <v>592</v>
      </c>
      <c r="N56" s="29"/>
      <c r="O56" s="29"/>
      <c r="P56" s="29">
        <v>14</v>
      </c>
      <c r="Q56" s="55" t="s">
        <v>269</v>
      </c>
      <c r="R56" s="29"/>
      <c r="S56" s="29"/>
      <c r="T56" s="29"/>
      <c r="U56" s="29" t="s">
        <v>373</v>
      </c>
      <c r="V56" s="29"/>
      <c r="W56" s="29">
        <v>2</v>
      </c>
      <c r="X56" s="29">
        <v>1</v>
      </c>
      <c r="Y56" s="29"/>
      <c r="Z56" s="29" t="s">
        <v>593</v>
      </c>
      <c r="AA56" s="6">
        <v>44757</v>
      </c>
      <c r="AB56" s="6">
        <v>44755</v>
      </c>
    </row>
    <row r="57" spans="1:28" x14ac:dyDescent="0.25">
      <c r="A57" s="29">
        <v>2022</v>
      </c>
      <c r="B57" s="6">
        <v>44652</v>
      </c>
      <c r="C57" s="6">
        <v>44742</v>
      </c>
      <c r="D57" s="29" t="s">
        <v>596</v>
      </c>
      <c r="E57" s="29"/>
      <c r="F57" s="29" t="s">
        <v>588</v>
      </c>
      <c r="G57" s="29" t="s">
        <v>597</v>
      </c>
      <c r="H57" s="29"/>
      <c r="I57" s="29"/>
      <c r="J57" s="29"/>
      <c r="K57" s="29"/>
      <c r="L57" s="29" t="s">
        <v>591</v>
      </c>
      <c r="M57" s="29" t="s">
        <v>592</v>
      </c>
      <c r="N57" s="29"/>
      <c r="O57" s="29"/>
      <c r="P57" s="29">
        <v>14</v>
      </c>
      <c r="Q57" s="55" t="s">
        <v>269</v>
      </c>
      <c r="R57" s="29"/>
      <c r="S57" s="29"/>
      <c r="T57" s="29"/>
      <c r="U57" s="29" t="s">
        <v>373</v>
      </c>
      <c r="V57" s="29"/>
      <c r="W57" s="29">
        <v>2</v>
      </c>
      <c r="X57" s="29">
        <v>1</v>
      </c>
      <c r="Y57" s="29"/>
      <c r="Z57" s="29" t="s">
        <v>593</v>
      </c>
      <c r="AA57" s="6">
        <v>44757</v>
      </c>
      <c r="AB57" s="6">
        <v>44755</v>
      </c>
    </row>
    <row r="58" spans="1:28" x14ac:dyDescent="0.25">
      <c r="A58" s="29">
        <v>2022</v>
      </c>
      <c r="B58" s="6">
        <v>44652</v>
      </c>
      <c r="C58" s="6">
        <v>44742</v>
      </c>
      <c r="D58" s="29" t="s">
        <v>598</v>
      </c>
      <c r="E58" s="29"/>
      <c r="F58" s="29" t="s">
        <v>588</v>
      </c>
      <c r="G58" s="10" t="s">
        <v>599</v>
      </c>
      <c r="H58" s="29"/>
      <c r="I58" s="29"/>
      <c r="J58" s="29"/>
      <c r="K58" s="29"/>
      <c r="L58" s="29" t="s">
        <v>600</v>
      </c>
      <c r="M58" s="29" t="s">
        <v>600</v>
      </c>
      <c r="N58" s="29"/>
      <c r="O58" s="29"/>
      <c r="P58" s="29">
        <v>14</v>
      </c>
      <c r="Q58" s="55" t="s">
        <v>269</v>
      </c>
      <c r="R58" s="29"/>
      <c r="S58" s="29"/>
      <c r="T58" s="29"/>
      <c r="U58" s="29" t="s">
        <v>373</v>
      </c>
      <c r="V58" s="29"/>
      <c r="W58" s="29">
        <v>2</v>
      </c>
      <c r="X58" s="29">
        <v>1</v>
      </c>
      <c r="Y58" s="29"/>
      <c r="Z58" s="29" t="s">
        <v>593</v>
      </c>
      <c r="AA58" s="6">
        <v>44757</v>
      </c>
      <c r="AB58" s="6">
        <v>44755</v>
      </c>
    </row>
    <row r="59" spans="1:28" x14ac:dyDescent="0.25">
      <c r="A59" s="29">
        <v>2022</v>
      </c>
      <c r="B59" s="6">
        <v>44652</v>
      </c>
      <c r="C59" s="6">
        <v>44742</v>
      </c>
      <c r="D59" s="29" t="s">
        <v>601</v>
      </c>
      <c r="E59" s="29"/>
      <c r="F59" s="29" t="s">
        <v>588</v>
      </c>
      <c r="G59" s="10" t="s">
        <v>602</v>
      </c>
      <c r="H59" s="29"/>
      <c r="I59" s="29"/>
      <c r="J59" s="29"/>
      <c r="K59" s="29"/>
      <c r="L59" s="29" t="s">
        <v>603</v>
      </c>
      <c r="M59" s="29" t="s">
        <v>603</v>
      </c>
      <c r="N59" s="29"/>
      <c r="O59" s="29"/>
      <c r="P59" s="29">
        <v>14</v>
      </c>
      <c r="Q59" s="55" t="s">
        <v>269</v>
      </c>
      <c r="R59" s="29"/>
      <c r="S59" s="29"/>
      <c r="T59" s="29"/>
      <c r="U59" s="29" t="s">
        <v>373</v>
      </c>
      <c r="V59" s="29"/>
      <c r="W59" s="29">
        <v>2</v>
      </c>
      <c r="X59" s="29">
        <v>1</v>
      </c>
      <c r="Y59" s="29"/>
      <c r="Z59" s="29" t="s">
        <v>593</v>
      </c>
      <c r="AA59" s="6">
        <v>44757</v>
      </c>
      <c r="AB59" s="6">
        <v>44755</v>
      </c>
    </row>
    <row r="60" spans="1:28" x14ac:dyDescent="0.25">
      <c r="A60" s="29">
        <v>2022</v>
      </c>
      <c r="B60" s="6">
        <v>44652</v>
      </c>
      <c r="C60" s="6">
        <v>44742</v>
      </c>
      <c r="D60" s="29" t="s">
        <v>604</v>
      </c>
      <c r="E60" s="29"/>
      <c r="F60" s="29" t="s">
        <v>588</v>
      </c>
      <c r="G60" s="29" t="s">
        <v>604</v>
      </c>
      <c r="H60" s="29"/>
      <c r="I60" s="29"/>
      <c r="J60" s="29"/>
      <c r="K60" s="29"/>
      <c r="L60" s="29" t="s">
        <v>605</v>
      </c>
      <c r="M60" s="29" t="s">
        <v>605</v>
      </c>
      <c r="N60" s="29"/>
      <c r="O60" s="29"/>
      <c r="P60" s="29">
        <v>14</v>
      </c>
      <c r="Q60" s="55" t="s">
        <v>269</v>
      </c>
      <c r="R60" s="29"/>
      <c r="S60" s="29"/>
      <c r="T60" s="29"/>
      <c r="U60" s="29" t="s">
        <v>373</v>
      </c>
      <c r="V60" s="29"/>
      <c r="W60" s="29">
        <v>2</v>
      </c>
      <c r="X60" s="29">
        <v>1</v>
      </c>
      <c r="Y60" s="29"/>
      <c r="Z60" s="29" t="s">
        <v>593</v>
      </c>
      <c r="AA60" s="6">
        <v>44757</v>
      </c>
      <c r="AB60" s="6">
        <v>44755</v>
      </c>
    </row>
    <row r="61" spans="1:28" ht="120" x14ac:dyDescent="0.25">
      <c r="A61" s="56">
        <v>2022</v>
      </c>
      <c r="B61" s="57">
        <v>44652</v>
      </c>
      <c r="C61" s="57">
        <v>44742</v>
      </c>
      <c r="D61" s="26" t="s">
        <v>611</v>
      </c>
      <c r="E61" s="26" t="s">
        <v>612</v>
      </c>
      <c r="F61" s="26" t="s">
        <v>613</v>
      </c>
      <c r="G61" s="56" t="s">
        <v>312</v>
      </c>
      <c r="H61" s="29"/>
      <c r="I61" s="26" t="s">
        <v>614</v>
      </c>
      <c r="J61" s="29"/>
      <c r="K61" s="57">
        <v>44699</v>
      </c>
      <c r="L61" s="56" t="s">
        <v>615</v>
      </c>
      <c r="M61" s="26" t="s">
        <v>616</v>
      </c>
      <c r="N61" s="26" t="s">
        <v>616</v>
      </c>
      <c r="O61" s="26" t="s">
        <v>616</v>
      </c>
      <c r="P61" s="56">
        <v>15</v>
      </c>
      <c r="Q61" s="26" t="s">
        <v>617</v>
      </c>
      <c r="R61" s="29"/>
      <c r="S61" s="29">
        <v>1</v>
      </c>
      <c r="T61" s="26" t="s">
        <v>618</v>
      </c>
      <c r="U61" s="29" t="s">
        <v>373</v>
      </c>
      <c r="V61" s="29"/>
      <c r="W61" s="56">
        <v>1</v>
      </c>
      <c r="X61" s="56">
        <v>1</v>
      </c>
      <c r="Y61" s="29"/>
      <c r="Z61" s="56" t="s">
        <v>619</v>
      </c>
      <c r="AA61" s="6">
        <v>44757</v>
      </c>
      <c r="AB61" s="6">
        <v>44755</v>
      </c>
    </row>
    <row r="62" spans="1:28" ht="60" x14ac:dyDescent="0.25">
      <c r="A62" s="29">
        <v>2022</v>
      </c>
      <c r="B62" s="6">
        <v>44652</v>
      </c>
      <c r="C62" s="6">
        <v>44742</v>
      </c>
      <c r="D62" s="29" t="s">
        <v>625</v>
      </c>
      <c r="E62" s="29" t="s">
        <v>626</v>
      </c>
      <c r="F62" s="58" t="s">
        <v>627</v>
      </c>
      <c r="G62" s="59" t="s">
        <v>628</v>
      </c>
      <c r="H62" s="29"/>
      <c r="I62" s="60" t="s">
        <v>629</v>
      </c>
      <c r="J62" s="29"/>
      <c r="K62" s="29"/>
      <c r="L62" s="29" t="s">
        <v>630</v>
      </c>
      <c r="M62" s="29" t="s">
        <v>631</v>
      </c>
      <c r="N62" s="29" t="s">
        <v>631</v>
      </c>
      <c r="O62" s="29" t="s">
        <v>632</v>
      </c>
      <c r="P62" s="29">
        <v>16</v>
      </c>
      <c r="Q62" s="29">
        <v>150</v>
      </c>
      <c r="R62" s="29" t="s">
        <v>633</v>
      </c>
      <c r="S62" s="29">
        <v>2</v>
      </c>
      <c r="T62" s="29" t="s">
        <v>634</v>
      </c>
      <c r="U62" s="29" t="s">
        <v>635</v>
      </c>
      <c r="V62" s="29"/>
      <c r="W62" s="29">
        <v>1</v>
      </c>
      <c r="X62" s="29">
        <v>1</v>
      </c>
      <c r="Y62" s="29"/>
      <c r="Z62" s="29" t="s">
        <v>636</v>
      </c>
      <c r="AA62" s="6">
        <v>44757</v>
      </c>
      <c r="AB62" s="6">
        <v>44755</v>
      </c>
    </row>
    <row r="63" spans="1:28" ht="60" x14ac:dyDescent="0.25">
      <c r="A63" s="29">
        <v>2022</v>
      </c>
      <c r="B63" s="6">
        <v>44652</v>
      </c>
      <c r="C63" s="6">
        <v>44742</v>
      </c>
      <c r="D63" s="29" t="s">
        <v>637</v>
      </c>
      <c r="E63" s="29" t="s">
        <v>626</v>
      </c>
      <c r="F63" s="58" t="s">
        <v>627</v>
      </c>
      <c r="G63" s="59" t="s">
        <v>628</v>
      </c>
      <c r="H63" s="29"/>
      <c r="I63" s="60" t="s">
        <v>629</v>
      </c>
      <c r="J63" s="29"/>
      <c r="K63" s="29"/>
      <c r="L63" s="29" t="s">
        <v>630</v>
      </c>
      <c r="M63" s="29" t="s">
        <v>631</v>
      </c>
      <c r="N63" s="29" t="s">
        <v>631</v>
      </c>
      <c r="O63" s="29" t="s">
        <v>632</v>
      </c>
      <c r="P63" s="29">
        <v>16</v>
      </c>
      <c r="Q63" s="29">
        <v>150</v>
      </c>
      <c r="R63" s="29" t="s">
        <v>633</v>
      </c>
      <c r="S63" s="29">
        <v>2</v>
      </c>
      <c r="T63" s="29" t="s">
        <v>634</v>
      </c>
      <c r="U63" s="29" t="s">
        <v>635</v>
      </c>
      <c r="V63" s="29"/>
      <c r="W63" s="29">
        <v>1</v>
      </c>
      <c r="X63" s="29">
        <v>1</v>
      </c>
      <c r="Y63" s="29"/>
      <c r="Z63" s="29" t="s">
        <v>636</v>
      </c>
      <c r="AA63" s="6">
        <v>44757</v>
      </c>
      <c r="AB63" s="6">
        <v>44755</v>
      </c>
    </row>
    <row r="64" spans="1:28" ht="60" x14ac:dyDescent="0.25">
      <c r="A64" s="29">
        <v>2022</v>
      </c>
      <c r="B64" s="6">
        <v>44652</v>
      </c>
      <c r="C64" s="6">
        <v>44742</v>
      </c>
      <c r="D64" s="29" t="s">
        <v>638</v>
      </c>
      <c r="E64" s="60" t="s">
        <v>639</v>
      </c>
      <c r="F64" s="58" t="s">
        <v>627</v>
      </c>
      <c r="G64" s="59" t="s">
        <v>628</v>
      </c>
      <c r="H64" s="29"/>
      <c r="I64" s="60" t="s">
        <v>640</v>
      </c>
      <c r="J64" s="29"/>
      <c r="K64" s="29"/>
      <c r="L64" s="29" t="s">
        <v>630</v>
      </c>
      <c r="M64" s="29" t="s">
        <v>631</v>
      </c>
      <c r="N64" s="29" t="s">
        <v>631</v>
      </c>
      <c r="O64" s="29" t="s">
        <v>632</v>
      </c>
      <c r="P64" s="29">
        <v>16</v>
      </c>
      <c r="Q64" s="29">
        <v>150</v>
      </c>
      <c r="R64" s="29" t="s">
        <v>633</v>
      </c>
      <c r="S64" s="29">
        <v>2</v>
      </c>
      <c r="T64" s="29" t="s">
        <v>634</v>
      </c>
      <c r="U64" s="29" t="s">
        <v>635</v>
      </c>
      <c r="V64" s="29"/>
      <c r="W64" s="29">
        <v>1</v>
      </c>
      <c r="X64" s="29">
        <v>1</v>
      </c>
      <c r="Y64" s="29"/>
      <c r="Z64" s="29" t="s">
        <v>636</v>
      </c>
      <c r="AA64" s="6">
        <v>44757</v>
      </c>
      <c r="AB64" s="6">
        <v>44755</v>
      </c>
    </row>
    <row r="65" spans="1:28" ht="75" x14ac:dyDescent="0.25">
      <c r="A65" s="29">
        <v>2022</v>
      </c>
      <c r="B65" s="6">
        <v>44652</v>
      </c>
      <c r="C65" s="6">
        <v>44742</v>
      </c>
      <c r="D65" s="29" t="s">
        <v>641</v>
      </c>
      <c r="E65" s="29" t="s">
        <v>642</v>
      </c>
      <c r="F65" s="58" t="s">
        <v>627</v>
      </c>
      <c r="G65" s="59" t="s">
        <v>628</v>
      </c>
      <c r="H65" s="29"/>
      <c r="I65" s="60" t="s">
        <v>643</v>
      </c>
      <c r="J65" s="29"/>
      <c r="K65" s="29"/>
      <c r="L65" s="29" t="s">
        <v>630</v>
      </c>
      <c r="M65" s="29" t="s">
        <v>631</v>
      </c>
      <c r="N65" s="29" t="s">
        <v>631</v>
      </c>
      <c r="O65" s="29" t="s">
        <v>632</v>
      </c>
      <c r="P65" s="29">
        <v>16</v>
      </c>
      <c r="Q65" s="29">
        <v>150</v>
      </c>
      <c r="R65" s="29" t="s">
        <v>633</v>
      </c>
      <c r="S65" s="29">
        <v>2</v>
      </c>
      <c r="T65" s="29" t="s">
        <v>634</v>
      </c>
      <c r="U65" s="29" t="s">
        <v>635</v>
      </c>
      <c r="V65" s="29"/>
      <c r="W65" s="29">
        <v>1</v>
      </c>
      <c r="X65" s="29">
        <v>1</v>
      </c>
      <c r="Y65" s="29"/>
      <c r="Z65" s="29" t="s">
        <v>636</v>
      </c>
      <c r="AA65" s="6">
        <v>44757</v>
      </c>
      <c r="AB65" s="6">
        <v>44755</v>
      </c>
    </row>
    <row r="66" spans="1:28" ht="60" x14ac:dyDescent="0.25">
      <c r="A66" s="29">
        <v>2022</v>
      </c>
      <c r="B66" s="6">
        <v>44652</v>
      </c>
      <c r="C66" s="6">
        <v>44742</v>
      </c>
      <c r="D66" s="29" t="s">
        <v>644</v>
      </c>
      <c r="E66" s="60" t="s">
        <v>645</v>
      </c>
      <c r="F66" s="58" t="s">
        <v>627</v>
      </c>
      <c r="G66" s="59" t="s">
        <v>628</v>
      </c>
      <c r="H66" s="29"/>
      <c r="I66" s="60" t="s">
        <v>629</v>
      </c>
      <c r="J66" s="29"/>
      <c r="K66" s="29"/>
      <c r="L66" s="29" t="s">
        <v>630</v>
      </c>
      <c r="M66" s="29" t="s">
        <v>631</v>
      </c>
      <c r="N66" s="29" t="s">
        <v>631</v>
      </c>
      <c r="O66" s="29" t="s">
        <v>646</v>
      </c>
      <c r="P66" s="29">
        <v>16</v>
      </c>
      <c r="Q66" s="29">
        <v>150</v>
      </c>
      <c r="R66" s="29" t="s">
        <v>633</v>
      </c>
      <c r="S66" s="29">
        <v>2</v>
      </c>
      <c r="T66" s="29" t="s">
        <v>634</v>
      </c>
      <c r="U66" s="29" t="s">
        <v>635</v>
      </c>
      <c r="V66" s="29"/>
      <c r="W66" s="29">
        <v>1</v>
      </c>
      <c r="X66" s="29">
        <v>1</v>
      </c>
      <c r="Y66" s="29"/>
      <c r="Z66" s="29" t="s">
        <v>636</v>
      </c>
      <c r="AA66" s="6">
        <v>44757</v>
      </c>
      <c r="AB66" s="6">
        <v>44755</v>
      </c>
    </row>
    <row r="67" spans="1:28" ht="75" x14ac:dyDescent="0.25">
      <c r="A67" s="29">
        <v>2022</v>
      </c>
      <c r="B67" s="6">
        <v>44652</v>
      </c>
      <c r="C67" s="6">
        <v>44742</v>
      </c>
      <c r="D67" s="29" t="s">
        <v>647</v>
      </c>
      <c r="E67" s="60" t="s">
        <v>648</v>
      </c>
      <c r="F67" s="58" t="s">
        <v>627</v>
      </c>
      <c r="G67" s="59" t="s">
        <v>628</v>
      </c>
      <c r="H67" s="29"/>
      <c r="I67" s="60" t="s">
        <v>649</v>
      </c>
      <c r="J67" s="29"/>
      <c r="K67" s="29"/>
      <c r="L67" s="29" t="s">
        <v>630</v>
      </c>
      <c r="M67" s="29" t="s">
        <v>631</v>
      </c>
      <c r="N67" s="29" t="s">
        <v>631</v>
      </c>
      <c r="O67" s="29" t="s">
        <v>650</v>
      </c>
      <c r="P67" s="29">
        <v>16</v>
      </c>
      <c r="Q67" s="29">
        <v>150</v>
      </c>
      <c r="R67" s="29" t="s">
        <v>633</v>
      </c>
      <c r="S67" s="29">
        <v>2</v>
      </c>
      <c r="T67" s="29" t="s">
        <v>634</v>
      </c>
      <c r="U67" s="29" t="s">
        <v>635</v>
      </c>
      <c r="V67" s="29"/>
      <c r="W67" s="29">
        <v>1</v>
      </c>
      <c r="X67" s="29">
        <v>1</v>
      </c>
      <c r="Y67" s="29"/>
      <c r="Z67" s="29" t="s">
        <v>636</v>
      </c>
      <c r="AA67" s="6">
        <v>44757</v>
      </c>
      <c r="AB67" s="6">
        <v>44755</v>
      </c>
    </row>
    <row r="68" spans="1:28" ht="60" x14ac:dyDescent="0.25">
      <c r="A68" s="29">
        <v>2022</v>
      </c>
      <c r="B68" s="6">
        <v>44652</v>
      </c>
      <c r="C68" s="6">
        <v>44742</v>
      </c>
      <c r="D68" s="29" t="s">
        <v>514</v>
      </c>
      <c r="E68" s="60" t="s">
        <v>651</v>
      </c>
      <c r="F68" s="58" t="s">
        <v>627</v>
      </c>
      <c r="G68" s="59" t="s">
        <v>628</v>
      </c>
      <c r="H68" s="29"/>
      <c r="I68" s="60" t="s">
        <v>629</v>
      </c>
      <c r="J68" s="29"/>
      <c r="K68" s="29"/>
      <c r="L68" s="29" t="s">
        <v>630</v>
      </c>
      <c r="M68" s="29" t="s">
        <v>631</v>
      </c>
      <c r="N68" s="29" t="s">
        <v>631</v>
      </c>
      <c r="O68" s="29" t="s">
        <v>632</v>
      </c>
      <c r="P68" s="29">
        <v>16</v>
      </c>
      <c r="Q68" s="29">
        <v>150</v>
      </c>
      <c r="R68" s="29" t="s">
        <v>633</v>
      </c>
      <c r="S68" s="29">
        <v>2</v>
      </c>
      <c r="T68" s="29" t="s">
        <v>634</v>
      </c>
      <c r="U68" s="29" t="s">
        <v>635</v>
      </c>
      <c r="V68" s="29"/>
      <c r="W68" s="29">
        <v>1</v>
      </c>
      <c r="X68" s="29">
        <v>1</v>
      </c>
      <c r="Y68" s="29"/>
      <c r="Z68" s="29" t="s">
        <v>636</v>
      </c>
      <c r="AA68" s="6">
        <v>44757</v>
      </c>
      <c r="AB68" s="6">
        <v>44755</v>
      </c>
    </row>
    <row r="69" spans="1:28" ht="60" x14ac:dyDescent="0.25">
      <c r="A69" s="29">
        <v>2022</v>
      </c>
      <c r="B69" s="6">
        <v>44652</v>
      </c>
      <c r="C69" s="6">
        <v>44742</v>
      </c>
      <c r="D69" s="29" t="s">
        <v>652</v>
      </c>
      <c r="E69" s="60" t="s">
        <v>626</v>
      </c>
      <c r="F69" s="58" t="s">
        <v>627</v>
      </c>
      <c r="G69" s="59" t="s">
        <v>628</v>
      </c>
      <c r="H69" s="29"/>
      <c r="I69" s="60" t="s">
        <v>629</v>
      </c>
      <c r="J69" s="29"/>
      <c r="K69" s="29"/>
      <c r="L69" s="29" t="s">
        <v>630</v>
      </c>
      <c r="M69" s="29" t="s">
        <v>631</v>
      </c>
      <c r="N69" s="29" t="s">
        <v>631</v>
      </c>
      <c r="O69" s="29" t="s">
        <v>632</v>
      </c>
      <c r="P69" s="29">
        <v>16</v>
      </c>
      <c r="Q69" s="29">
        <v>150</v>
      </c>
      <c r="R69" s="29" t="s">
        <v>633</v>
      </c>
      <c r="S69" s="29">
        <v>2</v>
      </c>
      <c r="T69" s="29" t="s">
        <v>634</v>
      </c>
      <c r="U69" s="29" t="s">
        <v>635</v>
      </c>
      <c r="V69" s="29"/>
      <c r="W69" s="29">
        <v>1</v>
      </c>
      <c r="X69" s="29">
        <v>1</v>
      </c>
      <c r="Y69" s="29"/>
      <c r="Z69" s="29" t="s">
        <v>636</v>
      </c>
      <c r="AA69" s="6">
        <v>44757</v>
      </c>
      <c r="AB69" s="6">
        <v>44755</v>
      </c>
    </row>
    <row r="70" spans="1:28" ht="60" x14ac:dyDescent="0.25">
      <c r="A70" s="29">
        <v>2022</v>
      </c>
      <c r="B70" s="6">
        <v>44652</v>
      </c>
      <c r="C70" s="6">
        <v>44742</v>
      </c>
      <c r="D70" s="29" t="s">
        <v>653</v>
      </c>
      <c r="E70" s="60" t="s">
        <v>654</v>
      </c>
      <c r="F70" s="58" t="s">
        <v>627</v>
      </c>
      <c r="G70" s="59" t="s">
        <v>628</v>
      </c>
      <c r="H70" s="29"/>
      <c r="I70" s="60" t="s">
        <v>655</v>
      </c>
      <c r="J70" s="29"/>
      <c r="K70" s="29"/>
      <c r="L70" s="29" t="s">
        <v>630</v>
      </c>
      <c r="M70" s="29" t="s">
        <v>631</v>
      </c>
      <c r="N70" s="29" t="s">
        <v>631</v>
      </c>
      <c r="O70" s="29" t="s">
        <v>632</v>
      </c>
      <c r="P70" s="29">
        <v>16</v>
      </c>
      <c r="Q70" s="29">
        <v>150</v>
      </c>
      <c r="R70" s="29" t="s">
        <v>633</v>
      </c>
      <c r="S70" s="29">
        <v>2</v>
      </c>
      <c r="T70" s="29" t="s">
        <v>634</v>
      </c>
      <c r="U70" s="29" t="s">
        <v>635</v>
      </c>
      <c r="V70" s="29"/>
      <c r="W70" s="29">
        <v>1</v>
      </c>
      <c r="X70" s="29">
        <v>1</v>
      </c>
      <c r="Y70" s="29"/>
      <c r="Z70" s="29" t="s">
        <v>636</v>
      </c>
      <c r="AA70" s="6">
        <v>44757</v>
      </c>
      <c r="AB70" s="6">
        <v>44755</v>
      </c>
    </row>
    <row r="71" spans="1:28" ht="75" x14ac:dyDescent="0.25">
      <c r="A71" s="29">
        <v>2022</v>
      </c>
      <c r="B71" s="6">
        <v>44652</v>
      </c>
      <c r="C71" s="6">
        <v>44742</v>
      </c>
      <c r="D71" s="29" t="s">
        <v>656</v>
      </c>
      <c r="E71" s="60" t="s">
        <v>657</v>
      </c>
      <c r="F71" s="58" t="s">
        <v>627</v>
      </c>
      <c r="G71" s="59" t="s">
        <v>628</v>
      </c>
      <c r="H71" s="29"/>
      <c r="I71" s="60" t="s">
        <v>658</v>
      </c>
      <c r="J71" s="29"/>
      <c r="K71" s="29"/>
      <c r="L71" s="29" t="s">
        <v>630</v>
      </c>
      <c r="M71" s="29" t="s">
        <v>631</v>
      </c>
      <c r="N71" s="29" t="s">
        <v>631</v>
      </c>
      <c r="O71" s="29" t="s">
        <v>650</v>
      </c>
      <c r="P71" s="29">
        <v>16</v>
      </c>
      <c r="Q71" s="29">
        <v>150</v>
      </c>
      <c r="R71" s="29" t="s">
        <v>633</v>
      </c>
      <c r="S71" s="29">
        <v>2</v>
      </c>
      <c r="T71" s="29" t="s">
        <v>634</v>
      </c>
      <c r="U71" s="29" t="s">
        <v>635</v>
      </c>
      <c r="V71" s="29"/>
      <c r="W71" s="29">
        <v>1</v>
      </c>
      <c r="X71" s="29">
        <v>1</v>
      </c>
      <c r="Y71" s="29"/>
      <c r="Z71" s="29" t="s">
        <v>636</v>
      </c>
      <c r="AA71" s="6">
        <v>44757</v>
      </c>
      <c r="AB71" s="6">
        <v>44755</v>
      </c>
    </row>
    <row r="72" spans="1:28" ht="60" x14ac:dyDescent="0.25">
      <c r="A72" s="29">
        <v>2022</v>
      </c>
      <c r="B72" s="6">
        <v>44652</v>
      </c>
      <c r="C72" s="6">
        <v>44742</v>
      </c>
      <c r="D72" s="8" t="s">
        <v>665</v>
      </c>
      <c r="E72" s="29" t="s">
        <v>666</v>
      </c>
      <c r="F72" s="29" t="s">
        <v>667</v>
      </c>
      <c r="G72" s="29" t="s">
        <v>668</v>
      </c>
      <c r="H72" s="31" t="s">
        <v>669</v>
      </c>
      <c r="I72" s="29" t="s">
        <v>670</v>
      </c>
      <c r="J72" s="29"/>
      <c r="K72" s="6">
        <v>44562</v>
      </c>
      <c r="L72" s="29" t="s">
        <v>671</v>
      </c>
      <c r="M72" s="29" t="s">
        <v>672</v>
      </c>
      <c r="N72" s="29" t="s">
        <v>673</v>
      </c>
      <c r="O72" s="29" t="s">
        <v>674</v>
      </c>
      <c r="P72" s="29">
        <v>17</v>
      </c>
      <c r="Q72" s="29" t="s">
        <v>675</v>
      </c>
      <c r="R72" s="29" t="s">
        <v>580</v>
      </c>
      <c r="S72" s="29">
        <v>1</v>
      </c>
      <c r="T72" s="29" t="s">
        <v>676</v>
      </c>
      <c r="U72" s="29" t="s">
        <v>677</v>
      </c>
      <c r="V72" s="29" t="s">
        <v>583</v>
      </c>
      <c r="W72" s="29">
        <v>1</v>
      </c>
      <c r="X72" s="29">
        <v>1</v>
      </c>
      <c r="Y72" s="29"/>
      <c r="Z72" s="29" t="s">
        <v>678</v>
      </c>
      <c r="AA72" s="6">
        <v>44757</v>
      </c>
      <c r="AB72" s="6">
        <v>44755</v>
      </c>
    </row>
    <row r="73" spans="1:28" ht="45" x14ac:dyDescent="0.25">
      <c r="A73" s="29">
        <v>2022</v>
      </c>
      <c r="B73" s="6">
        <v>44652</v>
      </c>
      <c r="C73" s="6">
        <v>44742</v>
      </c>
      <c r="D73" s="29" t="s">
        <v>679</v>
      </c>
      <c r="E73" s="29" t="s">
        <v>680</v>
      </c>
      <c r="F73" s="29" t="s">
        <v>667</v>
      </c>
      <c r="G73" s="29" t="s">
        <v>668</v>
      </c>
      <c r="H73" s="31" t="s">
        <v>681</v>
      </c>
      <c r="I73" s="29" t="s">
        <v>670</v>
      </c>
      <c r="J73" s="29"/>
      <c r="K73" s="6">
        <v>44562</v>
      </c>
      <c r="L73" s="29" t="s">
        <v>671</v>
      </c>
      <c r="M73" s="29" t="s">
        <v>672</v>
      </c>
      <c r="N73" s="29" t="s">
        <v>673</v>
      </c>
      <c r="O73" s="29" t="s">
        <v>674</v>
      </c>
      <c r="P73" s="29">
        <v>17</v>
      </c>
      <c r="Q73" s="29" t="s">
        <v>682</v>
      </c>
      <c r="R73" s="29" t="s">
        <v>580</v>
      </c>
      <c r="S73" s="29">
        <v>1</v>
      </c>
      <c r="T73" s="29" t="s">
        <v>676</v>
      </c>
      <c r="U73" s="29" t="s">
        <v>677</v>
      </c>
      <c r="V73" s="29" t="s">
        <v>583</v>
      </c>
      <c r="W73" s="29">
        <v>1</v>
      </c>
      <c r="X73" s="29">
        <v>1</v>
      </c>
      <c r="Y73" s="29"/>
      <c r="Z73" s="29" t="s">
        <v>678</v>
      </c>
      <c r="AA73" s="6">
        <v>44757</v>
      </c>
      <c r="AB73" s="6">
        <v>44755</v>
      </c>
    </row>
    <row r="74" spans="1:28" ht="60" x14ac:dyDescent="0.25">
      <c r="A74" s="29">
        <v>2022</v>
      </c>
      <c r="B74" s="6">
        <v>44652</v>
      </c>
      <c r="C74" s="6">
        <v>44742</v>
      </c>
      <c r="D74" s="29" t="s">
        <v>683</v>
      </c>
      <c r="E74" s="29" t="s">
        <v>684</v>
      </c>
      <c r="F74" s="29" t="s">
        <v>667</v>
      </c>
      <c r="G74" s="29" t="s">
        <v>668</v>
      </c>
      <c r="H74" s="31" t="s">
        <v>685</v>
      </c>
      <c r="I74" s="29" t="s">
        <v>670</v>
      </c>
      <c r="J74" s="29"/>
      <c r="K74" s="6">
        <v>44562</v>
      </c>
      <c r="L74" s="29" t="s">
        <v>671</v>
      </c>
      <c r="M74" s="29" t="s">
        <v>672</v>
      </c>
      <c r="N74" s="29" t="s">
        <v>673</v>
      </c>
      <c r="O74" s="29"/>
      <c r="P74" s="29">
        <v>17</v>
      </c>
      <c r="Q74" s="29" t="s">
        <v>686</v>
      </c>
      <c r="R74" s="29" t="s">
        <v>580</v>
      </c>
      <c r="S74" s="29">
        <v>1</v>
      </c>
      <c r="T74" s="29" t="s">
        <v>676</v>
      </c>
      <c r="U74" s="29" t="s">
        <v>677</v>
      </c>
      <c r="V74" s="29" t="s">
        <v>583</v>
      </c>
      <c r="W74" s="29">
        <v>1</v>
      </c>
      <c r="X74" s="29">
        <v>1</v>
      </c>
      <c r="Y74" s="29"/>
      <c r="Z74" s="29" t="s">
        <v>678</v>
      </c>
      <c r="AA74" s="6">
        <v>44757</v>
      </c>
      <c r="AB74" s="6">
        <v>44755</v>
      </c>
    </row>
    <row r="75" spans="1:28" ht="60" x14ac:dyDescent="0.25">
      <c r="A75" s="29">
        <v>2022</v>
      </c>
      <c r="B75" s="6">
        <v>44652</v>
      </c>
      <c r="C75" s="6">
        <v>44742</v>
      </c>
      <c r="D75" s="29" t="s">
        <v>687</v>
      </c>
      <c r="E75" s="29" t="s">
        <v>688</v>
      </c>
      <c r="F75" s="29" t="s">
        <v>667</v>
      </c>
      <c r="G75" s="29" t="s">
        <v>668</v>
      </c>
      <c r="H75" s="31" t="s">
        <v>689</v>
      </c>
      <c r="I75" s="29" t="s">
        <v>670</v>
      </c>
      <c r="J75" s="29"/>
      <c r="K75" s="6">
        <v>44562</v>
      </c>
      <c r="L75" s="29" t="s">
        <v>671</v>
      </c>
      <c r="M75" s="29" t="s">
        <v>672</v>
      </c>
      <c r="N75" s="29" t="s">
        <v>673</v>
      </c>
      <c r="O75" s="29" t="s">
        <v>674</v>
      </c>
      <c r="P75" s="29">
        <v>17</v>
      </c>
      <c r="Q75" s="29" t="s">
        <v>690</v>
      </c>
      <c r="R75" s="29" t="s">
        <v>580</v>
      </c>
      <c r="S75" s="29">
        <v>1</v>
      </c>
      <c r="T75" s="29" t="s">
        <v>676</v>
      </c>
      <c r="U75" s="29" t="s">
        <v>677</v>
      </c>
      <c r="V75" s="29" t="s">
        <v>583</v>
      </c>
      <c r="W75" s="29">
        <v>1</v>
      </c>
      <c r="X75" s="29">
        <v>1</v>
      </c>
      <c r="Y75" s="29"/>
      <c r="Z75" s="29" t="s">
        <v>678</v>
      </c>
      <c r="AA75" s="6">
        <v>44757</v>
      </c>
      <c r="AB75" s="6">
        <v>44755</v>
      </c>
    </row>
    <row r="76" spans="1:28" ht="60" x14ac:dyDescent="0.25">
      <c r="A76" s="29">
        <v>2022</v>
      </c>
      <c r="B76" s="6">
        <v>44652</v>
      </c>
      <c r="C76" s="6">
        <v>44742</v>
      </c>
      <c r="D76" s="29" t="s">
        <v>691</v>
      </c>
      <c r="E76" s="29" t="s">
        <v>692</v>
      </c>
      <c r="F76" s="29" t="s">
        <v>667</v>
      </c>
      <c r="G76" s="29" t="s">
        <v>668</v>
      </c>
      <c r="H76" s="31" t="s">
        <v>693</v>
      </c>
      <c r="I76" s="29" t="s">
        <v>670</v>
      </c>
      <c r="J76" s="29"/>
      <c r="K76" s="6">
        <v>44562</v>
      </c>
      <c r="L76" s="29" t="s">
        <v>671</v>
      </c>
      <c r="M76" s="29" t="s">
        <v>672</v>
      </c>
      <c r="N76" s="29" t="s">
        <v>673</v>
      </c>
      <c r="O76" s="29" t="s">
        <v>674</v>
      </c>
      <c r="P76" s="29">
        <v>17</v>
      </c>
      <c r="Q76" s="29" t="s">
        <v>675</v>
      </c>
      <c r="R76" s="29" t="s">
        <v>580</v>
      </c>
      <c r="S76" s="29">
        <v>1</v>
      </c>
      <c r="T76" s="29" t="s">
        <v>676</v>
      </c>
      <c r="U76" s="29" t="s">
        <v>677</v>
      </c>
      <c r="V76" s="29" t="s">
        <v>583</v>
      </c>
      <c r="W76" s="29">
        <v>1</v>
      </c>
      <c r="X76" s="29">
        <v>1</v>
      </c>
      <c r="Y76" s="29"/>
      <c r="Z76" s="29" t="s">
        <v>678</v>
      </c>
      <c r="AA76" s="6">
        <v>44757</v>
      </c>
      <c r="AB76" s="6">
        <v>44755</v>
      </c>
    </row>
    <row r="77" spans="1:28" ht="45" x14ac:dyDescent="0.25">
      <c r="A77" s="29">
        <v>2022</v>
      </c>
      <c r="B77" s="6">
        <v>44652</v>
      </c>
      <c r="C77" s="6">
        <v>44742</v>
      </c>
      <c r="D77" s="29" t="s">
        <v>694</v>
      </c>
      <c r="E77" s="29" t="s">
        <v>695</v>
      </c>
      <c r="F77" s="29" t="s">
        <v>667</v>
      </c>
      <c r="G77" s="29" t="s">
        <v>668</v>
      </c>
      <c r="H77" s="31" t="s">
        <v>696</v>
      </c>
      <c r="I77" s="29" t="s">
        <v>670</v>
      </c>
      <c r="J77" s="29"/>
      <c r="K77" s="6">
        <v>44562</v>
      </c>
      <c r="L77" s="29" t="s">
        <v>671</v>
      </c>
      <c r="M77" s="29" t="s">
        <v>672</v>
      </c>
      <c r="N77" s="29" t="s">
        <v>673</v>
      </c>
      <c r="O77" s="29" t="s">
        <v>697</v>
      </c>
      <c r="P77" s="29">
        <v>17</v>
      </c>
      <c r="Q77" s="29">
        <v>950</v>
      </c>
      <c r="R77" s="29" t="s">
        <v>580</v>
      </c>
      <c r="S77" s="29">
        <v>1</v>
      </c>
      <c r="T77" s="29" t="s">
        <v>676</v>
      </c>
      <c r="U77" s="29" t="s">
        <v>677</v>
      </c>
      <c r="V77" s="29" t="s">
        <v>583</v>
      </c>
      <c r="W77" s="29">
        <v>1</v>
      </c>
      <c r="X77" s="29">
        <v>1</v>
      </c>
      <c r="Y77" s="29"/>
      <c r="Z77" s="29" t="s">
        <v>678</v>
      </c>
      <c r="AA77" s="6">
        <v>44757</v>
      </c>
      <c r="AB77" s="6">
        <v>44755</v>
      </c>
    </row>
    <row r="78" spans="1:28" ht="45" x14ac:dyDescent="0.25">
      <c r="A78" s="29">
        <v>2022</v>
      </c>
      <c r="B78" s="6">
        <v>44652</v>
      </c>
      <c r="C78" s="6">
        <v>44742</v>
      </c>
      <c r="D78" s="29" t="s">
        <v>698</v>
      </c>
      <c r="E78" s="29" t="s">
        <v>699</v>
      </c>
      <c r="F78" s="29" t="s">
        <v>667</v>
      </c>
      <c r="G78" s="29" t="s">
        <v>668</v>
      </c>
      <c r="H78" s="31" t="s">
        <v>700</v>
      </c>
      <c r="I78" s="29" t="s">
        <v>670</v>
      </c>
      <c r="J78" s="29"/>
      <c r="K78" s="6">
        <v>44562</v>
      </c>
      <c r="L78" s="29" t="s">
        <v>671</v>
      </c>
      <c r="M78" s="29" t="s">
        <v>672</v>
      </c>
      <c r="N78" s="29" t="s">
        <v>673</v>
      </c>
      <c r="O78" s="29" t="s">
        <v>674</v>
      </c>
      <c r="P78" s="29">
        <v>17</v>
      </c>
      <c r="Q78" s="29" t="s">
        <v>701</v>
      </c>
      <c r="R78" s="29" t="s">
        <v>580</v>
      </c>
      <c r="S78" s="29">
        <v>1</v>
      </c>
      <c r="T78" s="29" t="s">
        <v>676</v>
      </c>
      <c r="U78" s="29" t="s">
        <v>677</v>
      </c>
      <c r="V78" s="29" t="s">
        <v>583</v>
      </c>
      <c r="W78" s="29">
        <v>1</v>
      </c>
      <c r="X78" s="29">
        <v>1</v>
      </c>
      <c r="Y78" s="29"/>
      <c r="Z78" s="29" t="s">
        <v>678</v>
      </c>
      <c r="AA78" s="6">
        <v>44757</v>
      </c>
      <c r="AB78" s="6">
        <v>44755</v>
      </c>
    </row>
    <row r="79" spans="1:28" ht="45" x14ac:dyDescent="0.25">
      <c r="A79" s="44">
        <v>2022</v>
      </c>
      <c r="B79" s="6">
        <v>44652</v>
      </c>
      <c r="C79" s="6">
        <v>44742</v>
      </c>
      <c r="D79" s="44" t="s">
        <v>705</v>
      </c>
      <c r="E79" s="44"/>
      <c r="F79" s="44" t="s">
        <v>706</v>
      </c>
      <c r="G79" s="44" t="s">
        <v>312</v>
      </c>
      <c r="H79" s="44"/>
      <c r="I79" s="8" t="s">
        <v>707</v>
      </c>
      <c r="J79" s="44"/>
      <c r="K79" s="44"/>
      <c r="L79" s="44" t="s">
        <v>708</v>
      </c>
      <c r="M79" s="44"/>
      <c r="N79" s="44" t="s">
        <v>525</v>
      </c>
      <c r="O79" s="44" t="s">
        <v>709</v>
      </c>
      <c r="P79" s="44">
        <v>18</v>
      </c>
      <c r="Q79" s="44">
        <v>50</v>
      </c>
      <c r="R79" s="44" t="s">
        <v>710</v>
      </c>
      <c r="S79" s="44"/>
      <c r="T79" s="59" t="s">
        <v>711</v>
      </c>
      <c r="U79" s="44" t="s">
        <v>712</v>
      </c>
      <c r="V79" s="44"/>
      <c r="W79" s="44">
        <v>1</v>
      </c>
      <c r="X79" s="44">
        <v>1</v>
      </c>
      <c r="Y79" s="44"/>
      <c r="Z79" s="44" t="s">
        <v>713</v>
      </c>
      <c r="AA79" s="6">
        <v>44757</v>
      </c>
      <c r="AB79" s="6">
        <v>44755</v>
      </c>
    </row>
    <row r="80" spans="1:28" ht="30" x14ac:dyDescent="0.25">
      <c r="A80" s="44">
        <v>2022</v>
      </c>
      <c r="B80" s="6">
        <v>44652</v>
      </c>
      <c r="C80" s="6">
        <v>44742</v>
      </c>
      <c r="D80" s="44" t="s">
        <v>714</v>
      </c>
      <c r="E80" s="44"/>
      <c r="F80" s="44" t="s">
        <v>706</v>
      </c>
      <c r="G80" s="44" t="s">
        <v>312</v>
      </c>
      <c r="H80" s="44"/>
      <c r="I80" s="44" t="s">
        <v>524</v>
      </c>
      <c r="J80" s="44"/>
      <c r="K80" s="44"/>
      <c r="L80" s="44" t="s">
        <v>708</v>
      </c>
      <c r="M80" s="44"/>
      <c r="N80" s="44" t="s">
        <v>525</v>
      </c>
      <c r="O80" s="44" t="s">
        <v>709</v>
      </c>
      <c r="P80" s="44">
        <v>18</v>
      </c>
      <c r="Q80" s="44">
        <v>50</v>
      </c>
      <c r="R80" s="44" t="s">
        <v>710</v>
      </c>
      <c r="S80" s="44"/>
      <c r="T80" s="60" t="s">
        <v>711</v>
      </c>
      <c r="U80" s="44" t="s">
        <v>712</v>
      </c>
      <c r="V80" s="44"/>
      <c r="W80" s="44">
        <v>1</v>
      </c>
      <c r="X80" s="44">
        <v>1</v>
      </c>
      <c r="Y80" s="44"/>
      <c r="Z80" s="44" t="s">
        <v>713</v>
      </c>
      <c r="AA80" s="6">
        <v>44757</v>
      </c>
      <c r="AB80" s="6">
        <v>44755</v>
      </c>
    </row>
    <row r="81" spans="1:28" ht="30" x14ac:dyDescent="0.25">
      <c r="A81" s="44">
        <v>2022</v>
      </c>
      <c r="B81" s="6">
        <v>44652</v>
      </c>
      <c r="C81" s="6">
        <v>44742</v>
      </c>
      <c r="D81" s="44" t="s">
        <v>641</v>
      </c>
      <c r="E81" s="44"/>
      <c r="F81" s="44" t="s">
        <v>706</v>
      </c>
      <c r="G81" s="44" t="s">
        <v>312</v>
      </c>
      <c r="H81" s="44"/>
      <c r="I81" s="44" t="s">
        <v>715</v>
      </c>
      <c r="J81" s="44"/>
      <c r="K81" s="44"/>
      <c r="L81" s="44" t="s">
        <v>708</v>
      </c>
      <c r="M81" s="44"/>
      <c r="N81" s="44" t="s">
        <v>525</v>
      </c>
      <c r="O81" s="44" t="s">
        <v>709</v>
      </c>
      <c r="P81" s="44">
        <v>18</v>
      </c>
      <c r="Q81" s="44">
        <v>50</v>
      </c>
      <c r="R81" s="44" t="s">
        <v>710</v>
      </c>
      <c r="S81" s="44"/>
      <c r="T81" s="60" t="s">
        <v>711</v>
      </c>
      <c r="U81" s="44" t="s">
        <v>712</v>
      </c>
      <c r="V81" s="44"/>
      <c r="W81" s="44">
        <v>1</v>
      </c>
      <c r="X81" s="44">
        <v>1</v>
      </c>
      <c r="Y81" s="44"/>
      <c r="Z81" s="44" t="s">
        <v>713</v>
      </c>
      <c r="AA81" s="6">
        <v>44757</v>
      </c>
      <c r="AB81" s="6">
        <v>44755</v>
      </c>
    </row>
    <row r="82" spans="1:28" ht="30" x14ac:dyDescent="0.25">
      <c r="A82" s="44">
        <v>2022</v>
      </c>
      <c r="B82" s="6">
        <v>44652</v>
      </c>
      <c r="C82" s="6">
        <v>44742</v>
      </c>
      <c r="D82" s="44" t="s">
        <v>716</v>
      </c>
      <c r="E82" s="44"/>
      <c r="F82" s="44" t="s">
        <v>706</v>
      </c>
      <c r="G82" s="44" t="s">
        <v>312</v>
      </c>
      <c r="H82" s="44"/>
      <c r="I82" s="44" t="s">
        <v>717</v>
      </c>
      <c r="J82" s="44"/>
      <c r="K82" s="44"/>
      <c r="L82" s="44" t="s">
        <v>708</v>
      </c>
      <c r="M82" s="44"/>
      <c r="N82" s="44" t="s">
        <v>525</v>
      </c>
      <c r="O82" s="44" t="s">
        <v>709</v>
      </c>
      <c r="P82" s="44">
        <v>18</v>
      </c>
      <c r="Q82" s="44">
        <v>50</v>
      </c>
      <c r="R82" s="44" t="s">
        <v>710</v>
      </c>
      <c r="S82" s="44"/>
      <c r="T82" s="60" t="s">
        <v>711</v>
      </c>
      <c r="U82" s="44" t="s">
        <v>712</v>
      </c>
      <c r="V82" s="44"/>
      <c r="W82" s="44">
        <v>1</v>
      </c>
      <c r="X82" s="44">
        <v>1</v>
      </c>
      <c r="Y82" s="44"/>
      <c r="Z82" s="44" t="s">
        <v>713</v>
      </c>
      <c r="AA82" s="6">
        <v>44757</v>
      </c>
      <c r="AB82" s="6">
        <v>44755</v>
      </c>
    </row>
    <row r="83" spans="1:28" ht="30" x14ac:dyDescent="0.25">
      <c r="A83" s="44">
        <v>2022</v>
      </c>
      <c r="B83" s="6">
        <v>44652</v>
      </c>
      <c r="C83" s="6">
        <v>44742</v>
      </c>
      <c r="D83" s="44" t="s">
        <v>718</v>
      </c>
      <c r="E83" s="44"/>
      <c r="F83" s="44" t="s">
        <v>706</v>
      </c>
      <c r="G83" s="44" t="s">
        <v>312</v>
      </c>
      <c r="H83" s="44"/>
      <c r="I83" s="44" t="s">
        <v>707</v>
      </c>
      <c r="J83" s="44"/>
      <c r="K83" s="44"/>
      <c r="L83" s="44" t="s">
        <v>708</v>
      </c>
      <c r="M83" s="44"/>
      <c r="N83" s="44" t="s">
        <v>525</v>
      </c>
      <c r="O83" s="44" t="s">
        <v>709</v>
      </c>
      <c r="P83" s="44">
        <v>18</v>
      </c>
      <c r="Q83" s="44">
        <v>50</v>
      </c>
      <c r="R83" s="44" t="s">
        <v>710</v>
      </c>
      <c r="S83" s="44"/>
      <c r="T83" s="60" t="s">
        <v>711</v>
      </c>
      <c r="U83" s="44" t="s">
        <v>712</v>
      </c>
      <c r="V83" s="44"/>
      <c r="W83" s="44">
        <v>1</v>
      </c>
      <c r="X83" s="44">
        <v>1</v>
      </c>
      <c r="Y83" s="44"/>
      <c r="Z83" s="44" t="s">
        <v>713</v>
      </c>
      <c r="AA83" s="6">
        <v>44757</v>
      </c>
      <c r="AB83" s="6">
        <v>44755</v>
      </c>
    </row>
    <row r="84" spans="1:28" ht="63.75" x14ac:dyDescent="0.25">
      <c r="A84" s="63">
        <v>2022</v>
      </c>
      <c r="B84" s="64">
        <v>44652</v>
      </c>
      <c r="C84" s="64">
        <v>44742</v>
      </c>
      <c r="D84" s="63" t="s">
        <v>722</v>
      </c>
      <c r="E84" s="65" t="s">
        <v>294</v>
      </c>
      <c r="F84" s="65"/>
      <c r="G84" s="63" t="s">
        <v>723</v>
      </c>
      <c r="H84" s="63"/>
      <c r="I84" s="63" t="s">
        <v>724</v>
      </c>
      <c r="J84" s="66" t="s">
        <v>725</v>
      </c>
      <c r="K84" s="63"/>
      <c r="L84" s="63" t="s">
        <v>726</v>
      </c>
      <c r="M84" s="63" t="s">
        <v>726</v>
      </c>
      <c r="N84" s="63" t="s">
        <v>726</v>
      </c>
      <c r="O84" s="63" t="s">
        <v>726</v>
      </c>
      <c r="P84" s="68">
        <v>19</v>
      </c>
      <c r="Q84" s="63"/>
      <c r="R84" s="67"/>
      <c r="S84" s="63"/>
      <c r="T84" s="65" t="s">
        <v>727</v>
      </c>
      <c r="U84" s="62"/>
      <c r="V84" s="63"/>
      <c r="W84" s="63">
        <v>1</v>
      </c>
      <c r="X84" s="63">
        <v>1</v>
      </c>
      <c r="Y84" s="63"/>
      <c r="Z84" s="63" t="s">
        <v>728</v>
      </c>
      <c r="AA84" s="6">
        <v>44757</v>
      </c>
      <c r="AB84" s="6">
        <v>44755</v>
      </c>
    </row>
    <row r="85" spans="1:28" ht="63.75" x14ac:dyDescent="0.25">
      <c r="A85" s="63">
        <v>2022</v>
      </c>
      <c r="B85" s="64">
        <v>44652</v>
      </c>
      <c r="C85" s="64">
        <v>44742</v>
      </c>
      <c r="D85" s="63" t="s">
        <v>729</v>
      </c>
      <c r="E85" s="65" t="s">
        <v>294</v>
      </c>
      <c r="F85" s="65"/>
      <c r="G85" s="63" t="s">
        <v>730</v>
      </c>
      <c r="H85" s="63"/>
      <c r="I85" s="63" t="s">
        <v>724</v>
      </c>
      <c r="J85" s="66" t="s">
        <v>731</v>
      </c>
      <c r="K85" s="63"/>
      <c r="L85" s="63" t="s">
        <v>726</v>
      </c>
      <c r="M85" s="63" t="s">
        <v>726</v>
      </c>
      <c r="N85" s="63" t="s">
        <v>726</v>
      </c>
      <c r="O85" s="63" t="s">
        <v>726</v>
      </c>
      <c r="P85" s="68">
        <v>19</v>
      </c>
      <c r="Q85" s="63"/>
      <c r="R85" s="67"/>
      <c r="S85" s="63"/>
      <c r="T85" s="65" t="s">
        <v>727</v>
      </c>
      <c r="U85" s="62"/>
      <c r="V85" s="63"/>
      <c r="W85" s="63">
        <v>1</v>
      </c>
      <c r="X85" s="63">
        <v>1</v>
      </c>
      <c r="Y85" s="63"/>
      <c r="Z85" s="63" t="s">
        <v>728</v>
      </c>
      <c r="AA85" s="6">
        <v>44757</v>
      </c>
      <c r="AB85" s="6">
        <v>44755</v>
      </c>
    </row>
    <row r="86" spans="1:28" ht="63.75" x14ac:dyDescent="0.25">
      <c r="A86" s="62">
        <v>2022</v>
      </c>
      <c r="B86" s="64">
        <v>44652</v>
      </c>
      <c r="C86" s="64">
        <v>44742</v>
      </c>
      <c r="D86" s="67" t="s">
        <v>732</v>
      </c>
      <c r="E86" s="65" t="s">
        <v>294</v>
      </c>
      <c r="F86" s="65"/>
      <c r="G86" s="63" t="s">
        <v>723</v>
      </c>
      <c r="H86" s="63"/>
      <c r="I86" s="63"/>
      <c r="J86" s="66" t="s">
        <v>733</v>
      </c>
      <c r="K86" s="63"/>
      <c r="L86" s="63" t="s">
        <v>726</v>
      </c>
      <c r="M86" s="63" t="s">
        <v>726</v>
      </c>
      <c r="N86" s="63" t="s">
        <v>726</v>
      </c>
      <c r="O86" s="63" t="s">
        <v>726</v>
      </c>
      <c r="P86" s="68">
        <v>19</v>
      </c>
      <c r="Q86" s="63"/>
      <c r="R86" s="67"/>
      <c r="S86" s="63"/>
      <c r="T86" s="65" t="s">
        <v>727</v>
      </c>
      <c r="U86" s="62"/>
      <c r="V86" s="63"/>
      <c r="W86" s="63">
        <v>1</v>
      </c>
      <c r="X86" s="63">
        <v>1</v>
      </c>
      <c r="Y86" s="63"/>
      <c r="Z86" s="63" t="s">
        <v>728</v>
      </c>
      <c r="AA86" s="6">
        <v>44757</v>
      </c>
      <c r="AB86" s="6">
        <v>44755</v>
      </c>
    </row>
    <row r="87" spans="1:28" x14ac:dyDescent="0.25">
      <c r="A87" s="69">
        <v>2022</v>
      </c>
      <c r="B87" s="6">
        <v>44652</v>
      </c>
      <c r="C87" s="6">
        <v>44742</v>
      </c>
      <c r="D87" s="59" t="s">
        <v>734</v>
      </c>
      <c r="E87" s="69" t="s">
        <v>735</v>
      </c>
      <c r="F87" s="69" t="s">
        <v>736</v>
      </c>
      <c r="G87" s="70" t="s">
        <v>275</v>
      </c>
      <c r="H87" s="69"/>
      <c r="I87" s="69" t="s">
        <v>737</v>
      </c>
      <c r="J87" s="69"/>
      <c r="K87" s="69"/>
      <c r="L87" s="70" t="s">
        <v>738</v>
      </c>
      <c r="M87" s="69"/>
      <c r="N87" s="69"/>
      <c r="O87" s="70" t="s">
        <v>739</v>
      </c>
      <c r="P87" s="69">
        <v>20</v>
      </c>
      <c r="Q87" s="71">
        <v>300</v>
      </c>
      <c r="R87" s="59" t="s">
        <v>740</v>
      </c>
      <c r="S87" s="69"/>
      <c r="T87" s="69" t="s">
        <v>741</v>
      </c>
      <c r="U87" s="69" t="s">
        <v>373</v>
      </c>
      <c r="V87" s="69"/>
      <c r="W87" s="69">
        <v>1</v>
      </c>
      <c r="X87" s="69">
        <v>1</v>
      </c>
      <c r="Y87" s="69"/>
      <c r="Z87" s="70" t="s">
        <v>742</v>
      </c>
      <c r="AA87" s="6">
        <v>44757</v>
      </c>
      <c r="AB87" s="6">
        <v>44755</v>
      </c>
    </row>
    <row r="88" spans="1:28" x14ac:dyDescent="0.25">
      <c r="A88" s="69">
        <v>2022</v>
      </c>
      <c r="B88" s="6">
        <v>44652</v>
      </c>
      <c r="C88" s="69" t="s">
        <v>743</v>
      </c>
      <c r="D88" s="59" t="s">
        <v>744</v>
      </c>
      <c r="E88" s="69" t="s">
        <v>735</v>
      </c>
      <c r="F88" s="69" t="s">
        <v>736</v>
      </c>
      <c r="G88" s="70" t="s">
        <v>275</v>
      </c>
      <c r="H88" s="69"/>
      <c r="I88" s="69" t="s">
        <v>737</v>
      </c>
      <c r="J88" s="69"/>
      <c r="K88" s="69"/>
      <c r="L88" s="70" t="s">
        <v>738</v>
      </c>
      <c r="M88" s="69"/>
      <c r="N88" s="69"/>
      <c r="O88" s="70" t="s">
        <v>739</v>
      </c>
      <c r="P88" s="69">
        <v>20</v>
      </c>
      <c r="Q88" s="71">
        <v>300</v>
      </c>
      <c r="R88" s="59" t="s">
        <v>740</v>
      </c>
      <c r="S88" s="69"/>
      <c r="T88" s="69" t="s">
        <v>741</v>
      </c>
      <c r="U88" s="69" t="s">
        <v>373</v>
      </c>
      <c r="V88" s="69"/>
      <c r="W88" s="69">
        <v>1</v>
      </c>
      <c r="X88" s="69">
        <v>1</v>
      </c>
      <c r="Y88" s="69"/>
      <c r="Z88" s="70" t="s">
        <v>742</v>
      </c>
      <c r="AA88" s="6">
        <v>44757</v>
      </c>
      <c r="AB88" s="6">
        <v>44755</v>
      </c>
    </row>
    <row r="89" spans="1:28" x14ac:dyDescent="0.25">
      <c r="A89" s="69">
        <v>2022</v>
      </c>
      <c r="B89" s="6">
        <v>44652</v>
      </c>
      <c r="C89" s="6">
        <v>44742</v>
      </c>
      <c r="D89" s="59" t="s">
        <v>745</v>
      </c>
      <c r="E89" s="69" t="s">
        <v>735</v>
      </c>
      <c r="F89" s="69" t="s">
        <v>736</v>
      </c>
      <c r="G89" s="70" t="s">
        <v>275</v>
      </c>
      <c r="H89" s="69"/>
      <c r="I89" s="69" t="s">
        <v>737</v>
      </c>
      <c r="J89" s="69"/>
      <c r="K89" s="69"/>
      <c r="L89" s="70" t="s">
        <v>738</v>
      </c>
      <c r="M89" s="69"/>
      <c r="N89" s="69"/>
      <c r="O89" s="70" t="s">
        <v>739</v>
      </c>
      <c r="P89" s="69">
        <v>20</v>
      </c>
      <c r="Q89" s="71">
        <v>300</v>
      </c>
      <c r="R89" s="59" t="s">
        <v>740</v>
      </c>
      <c r="S89" s="69"/>
      <c r="T89" s="69" t="s">
        <v>741</v>
      </c>
      <c r="U89" s="69" t="s">
        <v>373</v>
      </c>
      <c r="V89" s="69"/>
      <c r="W89" s="69">
        <v>1</v>
      </c>
      <c r="X89" s="69">
        <v>1</v>
      </c>
      <c r="Y89" s="69"/>
      <c r="Z89" s="70" t="s">
        <v>742</v>
      </c>
      <c r="AA89" s="6">
        <v>44757</v>
      </c>
      <c r="AB89" s="6">
        <v>44755</v>
      </c>
    </row>
    <row r="90" spans="1:28" x14ac:dyDescent="0.25">
      <c r="A90" s="69">
        <v>2022</v>
      </c>
      <c r="B90" s="6">
        <v>44652</v>
      </c>
      <c r="C90" s="6">
        <v>44742</v>
      </c>
      <c r="D90" s="59" t="s">
        <v>746</v>
      </c>
      <c r="E90" s="69" t="s">
        <v>735</v>
      </c>
      <c r="F90" s="69" t="s">
        <v>736</v>
      </c>
      <c r="G90" s="70" t="s">
        <v>275</v>
      </c>
      <c r="H90" s="69"/>
      <c r="I90" s="69" t="s">
        <v>737</v>
      </c>
      <c r="J90" s="69"/>
      <c r="K90" s="69"/>
      <c r="L90" s="70" t="s">
        <v>738</v>
      </c>
      <c r="M90" s="69"/>
      <c r="N90" s="69"/>
      <c r="O90" s="70" t="s">
        <v>739</v>
      </c>
      <c r="P90" s="69">
        <v>20</v>
      </c>
      <c r="Q90" s="71">
        <v>300</v>
      </c>
      <c r="R90" s="59" t="s">
        <v>740</v>
      </c>
      <c r="S90" s="69"/>
      <c r="T90" s="69" t="s">
        <v>741</v>
      </c>
      <c r="U90" s="69" t="s">
        <v>373</v>
      </c>
      <c r="V90" s="69"/>
      <c r="W90" s="69">
        <v>1</v>
      </c>
      <c r="X90" s="69">
        <v>1</v>
      </c>
      <c r="Y90" s="69"/>
      <c r="Z90" s="70" t="s">
        <v>742</v>
      </c>
      <c r="AA90" s="6">
        <v>44757</v>
      </c>
      <c r="AB90" s="6">
        <v>44755</v>
      </c>
    </row>
    <row r="91" spans="1:28" x14ac:dyDescent="0.25">
      <c r="A91" s="69">
        <v>2022</v>
      </c>
      <c r="B91" s="6">
        <v>44652</v>
      </c>
      <c r="C91" s="69" t="s">
        <v>743</v>
      </c>
      <c r="D91" s="59" t="s">
        <v>747</v>
      </c>
      <c r="E91" s="69" t="s">
        <v>735</v>
      </c>
      <c r="F91" s="69" t="s">
        <v>736</v>
      </c>
      <c r="G91" s="70" t="s">
        <v>275</v>
      </c>
      <c r="H91" s="69"/>
      <c r="I91" s="69" t="s">
        <v>737</v>
      </c>
      <c r="J91" s="69"/>
      <c r="K91" s="69"/>
      <c r="L91" s="70" t="s">
        <v>738</v>
      </c>
      <c r="M91" s="69"/>
      <c r="N91" s="69"/>
      <c r="O91" s="70" t="s">
        <v>739</v>
      </c>
      <c r="P91" s="69">
        <v>20</v>
      </c>
      <c r="Q91" s="71">
        <v>300</v>
      </c>
      <c r="R91" s="59" t="s">
        <v>740</v>
      </c>
      <c r="S91" s="69"/>
      <c r="T91" s="69" t="s">
        <v>741</v>
      </c>
      <c r="U91" s="69" t="s">
        <v>373</v>
      </c>
      <c r="V91" s="69"/>
      <c r="W91" s="69">
        <v>1</v>
      </c>
      <c r="X91" s="69">
        <v>1</v>
      </c>
      <c r="Y91" s="69"/>
      <c r="Z91" s="70" t="s">
        <v>742</v>
      </c>
      <c r="AA91" s="6">
        <v>44757</v>
      </c>
      <c r="AB91" s="6">
        <v>44755</v>
      </c>
    </row>
    <row r="92" spans="1:28" x14ac:dyDescent="0.25">
      <c r="A92" s="69">
        <v>2022</v>
      </c>
      <c r="B92" s="6">
        <v>44652</v>
      </c>
      <c r="C92" s="6">
        <v>44742</v>
      </c>
      <c r="D92" s="59" t="s">
        <v>748</v>
      </c>
      <c r="E92" s="69" t="s">
        <v>735</v>
      </c>
      <c r="F92" s="69" t="s">
        <v>736</v>
      </c>
      <c r="G92" s="70" t="s">
        <v>275</v>
      </c>
      <c r="H92" s="69"/>
      <c r="I92" s="69" t="s">
        <v>737</v>
      </c>
      <c r="J92" s="69"/>
      <c r="K92" s="69"/>
      <c r="L92" s="70" t="s">
        <v>738</v>
      </c>
      <c r="M92" s="69"/>
      <c r="N92" s="69"/>
      <c r="O92" s="70" t="s">
        <v>739</v>
      </c>
      <c r="P92" s="69">
        <v>20</v>
      </c>
      <c r="Q92" s="71">
        <v>300</v>
      </c>
      <c r="R92" s="59" t="s">
        <v>740</v>
      </c>
      <c r="S92" s="69"/>
      <c r="T92" s="69" t="s">
        <v>741</v>
      </c>
      <c r="U92" s="69" t="s">
        <v>373</v>
      </c>
      <c r="V92" s="69"/>
      <c r="W92" s="69">
        <v>1</v>
      </c>
      <c r="X92" s="69">
        <v>1</v>
      </c>
      <c r="Y92" s="69"/>
      <c r="Z92" s="70" t="s">
        <v>742</v>
      </c>
      <c r="AA92" s="6">
        <v>44757</v>
      </c>
      <c r="AB92" s="6">
        <v>44755</v>
      </c>
    </row>
    <row r="93" spans="1:28" x14ac:dyDescent="0.25">
      <c r="A93" s="69">
        <v>2022</v>
      </c>
      <c r="B93" s="6">
        <v>44652</v>
      </c>
      <c r="C93" s="69" t="s">
        <v>743</v>
      </c>
      <c r="D93" s="59" t="s">
        <v>749</v>
      </c>
      <c r="E93" s="69" t="s">
        <v>735</v>
      </c>
      <c r="F93" s="69" t="s">
        <v>736</v>
      </c>
      <c r="G93" s="70" t="s">
        <v>275</v>
      </c>
      <c r="H93" s="69"/>
      <c r="I93" s="69" t="s">
        <v>737</v>
      </c>
      <c r="J93" s="69"/>
      <c r="K93" s="69"/>
      <c r="L93" s="70" t="s">
        <v>738</v>
      </c>
      <c r="M93" s="69"/>
      <c r="N93" s="69"/>
      <c r="O93" s="70" t="s">
        <v>739</v>
      </c>
      <c r="P93" s="69">
        <v>20</v>
      </c>
      <c r="Q93" s="71">
        <v>300</v>
      </c>
      <c r="R93" s="59" t="s">
        <v>740</v>
      </c>
      <c r="S93" s="69"/>
      <c r="T93" s="69" t="s">
        <v>741</v>
      </c>
      <c r="U93" s="69" t="s">
        <v>373</v>
      </c>
      <c r="V93" s="69"/>
      <c r="W93" s="69">
        <v>1</v>
      </c>
      <c r="X93" s="69">
        <v>1</v>
      </c>
      <c r="Y93" s="69"/>
      <c r="Z93" s="70" t="s">
        <v>742</v>
      </c>
      <c r="AA93" s="6">
        <v>44757</v>
      </c>
      <c r="AB93" s="6">
        <v>44755</v>
      </c>
    </row>
    <row r="94" spans="1:28" x14ac:dyDescent="0.25">
      <c r="A94" s="69">
        <v>2022</v>
      </c>
      <c r="B94" s="6">
        <v>44652</v>
      </c>
      <c r="C94" s="6">
        <v>44742</v>
      </c>
      <c r="D94" s="59" t="s">
        <v>750</v>
      </c>
      <c r="E94" s="69" t="s">
        <v>735</v>
      </c>
      <c r="F94" s="69" t="s">
        <v>736</v>
      </c>
      <c r="G94" s="70" t="s">
        <v>275</v>
      </c>
      <c r="H94" s="69"/>
      <c r="I94" s="69" t="s">
        <v>737</v>
      </c>
      <c r="J94" s="69"/>
      <c r="K94" s="69"/>
      <c r="L94" s="70" t="s">
        <v>738</v>
      </c>
      <c r="M94" s="69"/>
      <c r="N94" s="69"/>
      <c r="O94" s="70" t="s">
        <v>739</v>
      </c>
      <c r="P94" s="69">
        <v>20</v>
      </c>
      <c r="Q94" s="71">
        <v>300</v>
      </c>
      <c r="R94" s="59" t="s">
        <v>740</v>
      </c>
      <c r="S94" s="69"/>
      <c r="T94" s="69" t="s">
        <v>741</v>
      </c>
      <c r="U94" s="69" t="s">
        <v>373</v>
      </c>
      <c r="V94" s="69"/>
      <c r="W94" s="69">
        <v>1</v>
      </c>
      <c r="X94" s="69">
        <v>1</v>
      </c>
      <c r="Y94" s="69"/>
      <c r="Z94" s="70" t="s">
        <v>742</v>
      </c>
      <c r="AA94" s="6">
        <v>44757</v>
      </c>
      <c r="AB94" s="6">
        <v>44755</v>
      </c>
    </row>
    <row r="95" spans="1:28" x14ac:dyDescent="0.25">
      <c r="A95" s="69">
        <v>2022</v>
      </c>
      <c r="B95" s="6">
        <v>44652</v>
      </c>
      <c r="C95" s="6">
        <v>44742</v>
      </c>
      <c r="D95" s="59" t="s">
        <v>751</v>
      </c>
      <c r="E95" s="69" t="s">
        <v>735</v>
      </c>
      <c r="F95" s="69" t="s">
        <v>736</v>
      </c>
      <c r="G95" s="70" t="s">
        <v>275</v>
      </c>
      <c r="H95" s="69"/>
      <c r="I95" s="69" t="s">
        <v>737</v>
      </c>
      <c r="J95" s="69"/>
      <c r="K95" s="69"/>
      <c r="L95" s="70" t="s">
        <v>738</v>
      </c>
      <c r="M95" s="69"/>
      <c r="N95" s="69"/>
      <c r="O95" s="70" t="s">
        <v>739</v>
      </c>
      <c r="P95" s="69">
        <v>20</v>
      </c>
      <c r="Q95" s="72" t="s">
        <v>752</v>
      </c>
      <c r="R95" s="59" t="s">
        <v>740</v>
      </c>
      <c r="S95" s="69"/>
      <c r="T95" s="69" t="s">
        <v>741</v>
      </c>
      <c r="U95" s="69" t="s">
        <v>373</v>
      </c>
      <c r="V95" s="69"/>
      <c r="W95" s="69">
        <v>1</v>
      </c>
      <c r="X95" s="69">
        <v>1</v>
      </c>
      <c r="Y95" s="69"/>
      <c r="Z95" s="70" t="s">
        <v>742</v>
      </c>
      <c r="AA95" s="6">
        <v>44757</v>
      </c>
      <c r="AB95" s="6">
        <v>44755</v>
      </c>
    </row>
    <row r="96" spans="1:28" x14ac:dyDescent="0.25">
      <c r="A96" s="69">
        <v>2022</v>
      </c>
      <c r="B96" s="6">
        <v>44652</v>
      </c>
      <c r="C96" s="69" t="s">
        <v>743</v>
      </c>
      <c r="D96" s="59" t="s">
        <v>753</v>
      </c>
      <c r="E96" s="69" t="s">
        <v>735</v>
      </c>
      <c r="F96" s="69" t="s">
        <v>736</v>
      </c>
      <c r="G96" s="70" t="s">
        <v>275</v>
      </c>
      <c r="H96" s="69"/>
      <c r="I96" s="69" t="s">
        <v>737</v>
      </c>
      <c r="J96" s="69"/>
      <c r="K96" s="69"/>
      <c r="L96" s="70" t="s">
        <v>738</v>
      </c>
      <c r="M96" s="69"/>
      <c r="N96" s="69"/>
      <c r="O96" s="70" t="s">
        <v>739</v>
      </c>
      <c r="P96" s="69">
        <v>20</v>
      </c>
      <c r="Q96" s="71">
        <v>300</v>
      </c>
      <c r="R96" s="59" t="s">
        <v>740</v>
      </c>
      <c r="S96" s="69"/>
      <c r="T96" s="69" t="s">
        <v>741</v>
      </c>
      <c r="U96" s="69" t="s">
        <v>373</v>
      </c>
      <c r="V96" s="69"/>
      <c r="W96" s="69">
        <v>1</v>
      </c>
      <c r="X96" s="69">
        <v>1</v>
      </c>
      <c r="Y96" s="69"/>
      <c r="Z96" s="70" t="s">
        <v>742</v>
      </c>
      <c r="AA96" s="6">
        <v>44757</v>
      </c>
      <c r="AB96" s="6">
        <v>44755</v>
      </c>
    </row>
    <row r="97" spans="1:28" x14ac:dyDescent="0.25">
      <c r="A97" s="69">
        <v>2022</v>
      </c>
      <c r="B97" s="6">
        <v>44652</v>
      </c>
      <c r="C97" s="6">
        <v>44742</v>
      </c>
      <c r="D97" s="59" t="s">
        <v>754</v>
      </c>
      <c r="E97" s="69" t="s">
        <v>735</v>
      </c>
      <c r="F97" s="69" t="s">
        <v>736</v>
      </c>
      <c r="G97" s="70" t="s">
        <v>275</v>
      </c>
      <c r="H97" s="69"/>
      <c r="I97" s="69" t="s">
        <v>737</v>
      </c>
      <c r="J97" s="69"/>
      <c r="K97" s="69"/>
      <c r="L97" s="70" t="s">
        <v>738</v>
      </c>
      <c r="M97" s="69"/>
      <c r="N97" s="69"/>
      <c r="O97" s="70" t="s">
        <v>739</v>
      </c>
      <c r="P97" s="69">
        <v>20</v>
      </c>
      <c r="Q97" s="71">
        <v>300</v>
      </c>
      <c r="R97" s="59" t="s">
        <v>740</v>
      </c>
      <c r="S97" s="69"/>
      <c r="T97" s="69" t="s">
        <v>741</v>
      </c>
      <c r="U97" s="69" t="s">
        <v>373</v>
      </c>
      <c r="V97" s="69"/>
      <c r="W97" s="69">
        <v>1</v>
      </c>
      <c r="X97" s="69">
        <v>1</v>
      </c>
      <c r="Y97" s="69"/>
      <c r="Z97" s="70" t="s">
        <v>742</v>
      </c>
      <c r="AA97" s="6">
        <v>44757</v>
      </c>
      <c r="AB97" s="6">
        <v>44755</v>
      </c>
    </row>
    <row r="98" spans="1:28" x14ac:dyDescent="0.25">
      <c r="A98" s="69">
        <v>2022</v>
      </c>
      <c r="B98" s="6">
        <v>44652</v>
      </c>
      <c r="C98" s="69" t="s">
        <v>743</v>
      </c>
      <c r="D98" s="59" t="s">
        <v>755</v>
      </c>
      <c r="E98" s="69" t="s">
        <v>735</v>
      </c>
      <c r="F98" s="69" t="s">
        <v>736</v>
      </c>
      <c r="G98" s="70" t="s">
        <v>275</v>
      </c>
      <c r="H98" s="69"/>
      <c r="I98" s="69" t="s">
        <v>737</v>
      </c>
      <c r="J98" s="69"/>
      <c r="K98" s="69"/>
      <c r="L98" s="70" t="s">
        <v>738</v>
      </c>
      <c r="M98" s="69"/>
      <c r="N98" s="69"/>
      <c r="O98" s="70" t="s">
        <v>739</v>
      </c>
      <c r="P98" s="69">
        <v>20</v>
      </c>
      <c r="Q98" s="71">
        <v>300</v>
      </c>
      <c r="R98" s="59" t="s">
        <v>740</v>
      </c>
      <c r="S98" s="69"/>
      <c r="T98" s="69" t="s">
        <v>741</v>
      </c>
      <c r="U98" s="69" t="s">
        <v>373</v>
      </c>
      <c r="V98" s="69"/>
      <c r="W98" s="69">
        <v>1</v>
      </c>
      <c r="X98" s="69">
        <v>1</v>
      </c>
      <c r="Y98" s="69"/>
      <c r="Z98" s="70" t="s">
        <v>742</v>
      </c>
      <c r="AA98" s="6">
        <v>44757</v>
      </c>
      <c r="AB98" s="6">
        <v>44755</v>
      </c>
    </row>
    <row r="99" spans="1:28" x14ac:dyDescent="0.25">
      <c r="A99" s="69">
        <v>2022</v>
      </c>
      <c r="B99" s="6">
        <v>44652</v>
      </c>
      <c r="C99" s="6">
        <v>44742</v>
      </c>
      <c r="D99" s="59" t="s">
        <v>756</v>
      </c>
      <c r="E99" s="69" t="s">
        <v>735</v>
      </c>
      <c r="F99" s="69" t="s">
        <v>736</v>
      </c>
      <c r="G99" s="70" t="s">
        <v>275</v>
      </c>
      <c r="H99" s="69"/>
      <c r="I99" s="69" t="s">
        <v>737</v>
      </c>
      <c r="J99" s="69"/>
      <c r="K99" s="69"/>
      <c r="L99" s="70" t="s">
        <v>738</v>
      </c>
      <c r="M99" s="69"/>
      <c r="N99" s="69"/>
      <c r="O99" s="70" t="s">
        <v>739</v>
      </c>
      <c r="P99" s="69">
        <v>20</v>
      </c>
      <c r="Q99" s="71">
        <v>300</v>
      </c>
      <c r="R99" s="59" t="s">
        <v>740</v>
      </c>
      <c r="S99" s="69"/>
      <c r="T99" s="69" t="s">
        <v>741</v>
      </c>
      <c r="U99" s="69" t="s">
        <v>373</v>
      </c>
      <c r="V99" s="69"/>
      <c r="W99" s="69">
        <v>1</v>
      </c>
      <c r="X99" s="69">
        <v>1</v>
      </c>
      <c r="Y99" s="69"/>
      <c r="Z99" s="70" t="s">
        <v>742</v>
      </c>
      <c r="AA99" s="6">
        <v>44757</v>
      </c>
      <c r="AB99" s="6">
        <v>44755</v>
      </c>
    </row>
    <row r="100" spans="1:28" x14ac:dyDescent="0.25">
      <c r="A100" s="69">
        <v>2022</v>
      </c>
      <c r="B100" s="6">
        <v>44652</v>
      </c>
      <c r="C100" s="6">
        <v>44742</v>
      </c>
      <c r="D100" s="59" t="s">
        <v>757</v>
      </c>
      <c r="E100" s="69" t="s">
        <v>735</v>
      </c>
      <c r="F100" s="69" t="s">
        <v>736</v>
      </c>
      <c r="G100" s="70" t="s">
        <v>275</v>
      </c>
      <c r="H100" s="69"/>
      <c r="I100" s="69" t="s">
        <v>758</v>
      </c>
      <c r="J100" s="69"/>
      <c r="K100" s="69"/>
      <c r="L100" s="70" t="s">
        <v>738</v>
      </c>
      <c r="M100" s="69"/>
      <c r="N100" s="69"/>
      <c r="O100" s="70" t="s">
        <v>739</v>
      </c>
      <c r="P100" s="69">
        <v>20</v>
      </c>
      <c r="Q100" s="71" t="s">
        <v>759</v>
      </c>
      <c r="R100" s="59" t="s">
        <v>740</v>
      </c>
      <c r="S100" s="69"/>
      <c r="T100" s="69" t="s">
        <v>741</v>
      </c>
      <c r="U100" s="69" t="s">
        <v>373</v>
      </c>
      <c r="V100" s="69"/>
      <c r="W100" s="69">
        <v>1</v>
      </c>
      <c r="X100" s="69">
        <v>1</v>
      </c>
      <c r="Y100" s="69"/>
      <c r="Z100" s="70" t="s">
        <v>742</v>
      </c>
      <c r="AA100" s="6">
        <v>44757</v>
      </c>
      <c r="AB100" s="6">
        <v>44755</v>
      </c>
    </row>
    <row r="101" spans="1:28" x14ac:dyDescent="0.25">
      <c r="A101" s="69">
        <v>2022</v>
      </c>
      <c r="B101" s="6">
        <v>44652</v>
      </c>
      <c r="C101" s="69" t="s">
        <v>743</v>
      </c>
      <c r="D101" s="59" t="s">
        <v>760</v>
      </c>
      <c r="E101" s="69" t="s">
        <v>735</v>
      </c>
      <c r="F101" s="69" t="s">
        <v>736</v>
      </c>
      <c r="G101" s="70" t="s">
        <v>275</v>
      </c>
      <c r="H101" s="69"/>
      <c r="I101" s="69" t="s">
        <v>761</v>
      </c>
      <c r="J101" s="69"/>
      <c r="K101" s="69"/>
      <c r="L101" s="70" t="s">
        <v>738</v>
      </c>
      <c r="M101" s="69"/>
      <c r="N101" s="69"/>
      <c r="O101" s="70" t="s">
        <v>739</v>
      </c>
      <c r="P101" s="69">
        <v>20</v>
      </c>
      <c r="Q101" s="71">
        <v>300</v>
      </c>
      <c r="R101" s="59" t="s">
        <v>740</v>
      </c>
      <c r="S101" s="69"/>
      <c r="T101" s="69" t="s">
        <v>741</v>
      </c>
      <c r="U101" s="69" t="s">
        <v>373</v>
      </c>
      <c r="V101" s="69"/>
      <c r="W101" s="69">
        <v>1</v>
      </c>
      <c r="X101" s="69">
        <v>1</v>
      </c>
      <c r="Y101" s="69"/>
      <c r="Z101" s="70" t="s">
        <v>742</v>
      </c>
      <c r="AA101" s="6">
        <v>44757</v>
      </c>
      <c r="AB101" s="6">
        <v>44755</v>
      </c>
    </row>
    <row r="102" spans="1:28" x14ac:dyDescent="0.25">
      <c r="A102" s="69">
        <v>2022</v>
      </c>
      <c r="B102" s="6">
        <v>44652</v>
      </c>
      <c r="C102" s="6">
        <v>44742</v>
      </c>
      <c r="D102" s="59" t="s">
        <v>762</v>
      </c>
      <c r="E102" s="69" t="s">
        <v>735</v>
      </c>
      <c r="F102" s="69" t="s">
        <v>736</v>
      </c>
      <c r="G102" s="70" t="s">
        <v>275</v>
      </c>
      <c r="H102" s="69"/>
      <c r="I102" s="69" t="s">
        <v>737</v>
      </c>
      <c r="J102" s="69"/>
      <c r="K102" s="69"/>
      <c r="L102" s="70" t="s">
        <v>283</v>
      </c>
      <c r="M102" s="69"/>
      <c r="N102" s="69"/>
      <c r="O102" s="70" t="s">
        <v>739</v>
      </c>
      <c r="P102" s="69">
        <v>20</v>
      </c>
      <c r="Q102" s="71">
        <v>400</v>
      </c>
      <c r="R102" s="59" t="s">
        <v>740</v>
      </c>
      <c r="S102" s="69"/>
      <c r="T102" s="69" t="s">
        <v>741</v>
      </c>
      <c r="U102" s="69" t="s">
        <v>373</v>
      </c>
      <c r="V102" s="69"/>
      <c r="W102" s="69">
        <v>1</v>
      </c>
      <c r="X102" s="69">
        <v>1</v>
      </c>
      <c r="Y102" s="69"/>
      <c r="Z102" s="70" t="s">
        <v>742</v>
      </c>
      <c r="AA102" s="6">
        <v>44757</v>
      </c>
      <c r="AB102" s="6">
        <v>44755</v>
      </c>
    </row>
  </sheetData>
  <mergeCells count="7">
    <mergeCell ref="A6:AC6"/>
    <mergeCell ref="A2:C2"/>
    <mergeCell ref="D2:F2"/>
    <mergeCell ref="G2:I2"/>
    <mergeCell ref="A3:C3"/>
    <mergeCell ref="D3:F3"/>
    <mergeCell ref="G3:I3"/>
  </mergeCells>
  <dataValidations count="2">
    <dataValidation type="list" allowBlank="1" showErrorMessage="1" sqref="V84:V86">
      <formula1>Hidden_222</formula1>
    </dataValidation>
    <dataValidation type="list" allowBlank="1" showErrorMessage="1" sqref="R84:R86">
      <formula1>Hidden_118</formula1>
    </dataValidation>
  </dataValidations>
  <hyperlinks>
    <hyperlink ref="J8" r:id="rId1"/>
    <hyperlink ref="H12" r:id="rId2"/>
    <hyperlink ref="J12" r:id="rId3"/>
    <hyperlink ref="H16" r:id="rId4"/>
    <hyperlink ref="J20" r:id="rId5"/>
    <hyperlink ref="H20" r:id="rId6"/>
    <hyperlink ref="J22" r:id="rId7"/>
    <hyperlink ref="H23" r:id="rId8"/>
    <hyperlink ref="H24" r:id="rId9"/>
    <hyperlink ref="H31" r:id="rId10"/>
    <hyperlink ref="H32" r:id="rId11"/>
    <hyperlink ref="H44" r:id="rId12"/>
    <hyperlink ref="H45:H51" r:id="rId13" display="https://www.facebook.com/SMDIFApizaco/"/>
    <hyperlink ref="H52" r:id="rId14"/>
    <hyperlink ref="H74" r:id="rId15"/>
    <hyperlink ref="H78" r:id="rId16"/>
    <hyperlink ref="H77" r:id="rId17"/>
    <hyperlink ref="H72" r:id="rId18"/>
    <hyperlink ref="H75" r:id="rId19"/>
    <hyperlink ref="H76" r:id="rId20"/>
    <hyperlink ref="H73" r:id="rId21"/>
    <hyperlink ref="J84" r:id="rId22" display="http://apizaco.gob.mx/archivos/transparencia/Abril2021/prevenciondelito/COMERCIO ALERTA.docx"/>
    <hyperlink ref="J86" r:id="rId23" display="http://apizaco.gob.mx/archivos/transparencia/Abril2021/prevenciondelito/VECINOS UNIDOS EN ACCI%C3%93N DE VIGILANCIA.docx"/>
    <hyperlink ref="J85" r:id="rId24" display="http://apizaco.gob.mx/archivos/transparencia/Abril2021/prevenciondelito/PLATICAS DE PREVENCION DEL DELITO A ESCUELAS.docx"/>
    <hyperlink ref="H13" r:id="rId25"/>
    <hyperlink ref="J13" r:id="rId26"/>
    <hyperlink ref="H14" r:id="rId27"/>
    <hyperlink ref="J14" r:id="rId28"/>
  </hyperlinks>
  <pageMargins left="0.7" right="0.7" top="0.75" bottom="0.75" header="0.3" footer="0.3"/>
  <pageSetup paperSize="9" orientation="portrait" horizontalDpi="0" verticalDpi="0"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v>2414182102</v>
      </c>
      <c r="C4" s="5" t="s">
        <v>261</v>
      </c>
      <c r="D4" s="3" t="s">
        <v>125</v>
      </c>
      <c r="E4" s="3" t="s">
        <v>258</v>
      </c>
      <c r="F4" s="3" t="s">
        <v>259</v>
      </c>
      <c r="G4" s="3"/>
      <c r="H4" s="3" t="s">
        <v>140</v>
      </c>
      <c r="I4" s="3" t="s">
        <v>260</v>
      </c>
      <c r="J4" s="3">
        <v>1</v>
      </c>
      <c r="K4" s="3" t="s">
        <v>260</v>
      </c>
      <c r="L4" s="3">
        <v>3</v>
      </c>
      <c r="M4" s="3" t="s">
        <v>260</v>
      </c>
      <c r="N4" s="3">
        <v>5</v>
      </c>
      <c r="O4" s="3" t="s">
        <v>193</v>
      </c>
      <c r="P4" s="3">
        <v>90300</v>
      </c>
      <c r="Q4" s="3"/>
    </row>
  </sheetData>
  <dataValidations count="6">
    <dataValidation type="list" allowBlank="1" showErrorMessage="1" sqref="D5:D201">
      <formula1>Hidden_1_Tabla_4361273</formula1>
    </dataValidation>
    <dataValidation type="list" allowBlank="1" showErrorMessage="1" sqref="H5:H201">
      <formula1>Hidden_2_Tabla_4361277</formula1>
    </dataValidation>
    <dataValidation type="list" allowBlank="1" showErrorMessage="1" sqref="O5:O201">
      <formula1>Hidden_3_Tabla_43612714</formula1>
    </dataValidation>
    <dataValidation type="list" allowBlank="1" showErrorMessage="1" sqref="O4">
      <formula1>Hidden_3_Tabla_43610414</formula1>
    </dataValidation>
    <dataValidation type="list" allowBlank="1" showErrorMessage="1" sqref="H4">
      <formula1>Hidden_2_Tabla_4361047</formula1>
    </dataValidation>
    <dataValidation type="list" allowBlank="1" showErrorMessage="1" sqref="D4">
      <formula1>Hidden_1_Tabla_4361043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N3" workbookViewId="0">
      <selection activeCell="S23" sqref="S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272</v>
      </c>
      <c r="C4" s="3" t="s">
        <v>125</v>
      </c>
      <c r="D4" s="3" t="s">
        <v>258</v>
      </c>
      <c r="E4" s="3" t="s">
        <v>288</v>
      </c>
      <c r="F4" s="3"/>
      <c r="G4" s="3" t="s">
        <v>142</v>
      </c>
      <c r="H4" s="3" t="s">
        <v>290</v>
      </c>
      <c r="I4" s="3">
        <v>1</v>
      </c>
      <c r="J4" s="3" t="s">
        <v>260</v>
      </c>
      <c r="K4" s="3">
        <v>5</v>
      </c>
      <c r="L4" s="3" t="s">
        <v>260</v>
      </c>
      <c r="M4" s="3">
        <v>29</v>
      </c>
      <c r="N4" s="3" t="s">
        <v>193</v>
      </c>
      <c r="O4" s="3">
        <v>90300</v>
      </c>
      <c r="P4" s="3"/>
      <c r="Q4" s="3">
        <v>2414180845</v>
      </c>
      <c r="R4" s="5" t="s">
        <v>257</v>
      </c>
      <c r="S4" s="3" t="s">
        <v>289</v>
      </c>
    </row>
    <row r="5" spans="1:19" x14ac:dyDescent="0.25">
      <c r="A5">
        <v>2</v>
      </c>
      <c r="B5" s="3" t="s">
        <v>300</v>
      </c>
      <c r="C5" s="3" t="s">
        <v>136</v>
      </c>
      <c r="D5" s="3" t="s">
        <v>301</v>
      </c>
      <c r="E5" s="3">
        <v>3303</v>
      </c>
      <c r="F5" s="3"/>
      <c r="G5" s="3" t="s">
        <v>142</v>
      </c>
      <c r="H5" s="3" t="s">
        <v>302</v>
      </c>
      <c r="I5" s="9" t="s">
        <v>303</v>
      </c>
      <c r="J5" s="3" t="s">
        <v>304</v>
      </c>
      <c r="K5" s="9" t="s">
        <v>305</v>
      </c>
      <c r="L5" s="3" t="s">
        <v>306</v>
      </c>
      <c r="M5" s="3">
        <v>29</v>
      </c>
      <c r="N5" s="3" t="s">
        <v>193</v>
      </c>
      <c r="O5" s="3">
        <v>90380</v>
      </c>
      <c r="P5" s="3"/>
      <c r="Q5" s="3" t="s">
        <v>307</v>
      </c>
      <c r="R5" s="5" t="s">
        <v>403</v>
      </c>
      <c r="S5" s="3" t="s">
        <v>308</v>
      </c>
    </row>
    <row r="6" spans="1:19" x14ac:dyDescent="0.25">
      <c r="A6">
        <v>3</v>
      </c>
      <c r="B6" s="3" t="s">
        <v>355</v>
      </c>
      <c r="C6" s="3" t="s">
        <v>125</v>
      </c>
      <c r="D6" s="3" t="s">
        <v>356</v>
      </c>
      <c r="E6" s="3" t="s">
        <v>357</v>
      </c>
      <c r="F6" s="3" t="s">
        <v>357</v>
      </c>
      <c r="G6" s="3" t="s">
        <v>142</v>
      </c>
      <c r="H6" s="3" t="s">
        <v>358</v>
      </c>
      <c r="I6" s="3">
        <v>1</v>
      </c>
      <c r="J6" s="3" t="s">
        <v>359</v>
      </c>
      <c r="K6" s="3">
        <v>5</v>
      </c>
      <c r="L6" s="3" t="s">
        <v>359</v>
      </c>
      <c r="M6" s="3">
        <v>29</v>
      </c>
      <c r="N6" s="3" t="s">
        <v>193</v>
      </c>
      <c r="O6" s="3">
        <v>90300</v>
      </c>
      <c r="P6" s="3"/>
      <c r="Q6" s="3" t="s">
        <v>360</v>
      </c>
      <c r="R6" s="3"/>
      <c r="S6" s="3" t="s">
        <v>361</v>
      </c>
    </row>
    <row r="7" spans="1:19" x14ac:dyDescent="0.25">
      <c r="A7">
        <v>4</v>
      </c>
      <c r="B7" s="3" t="s">
        <v>389</v>
      </c>
      <c r="C7" s="3" t="s">
        <v>125</v>
      </c>
      <c r="D7" s="3" t="s">
        <v>390</v>
      </c>
      <c r="E7" s="3">
        <v>202</v>
      </c>
      <c r="F7" s="3"/>
      <c r="G7" s="3" t="s">
        <v>140</v>
      </c>
      <c r="H7" s="3" t="s">
        <v>290</v>
      </c>
      <c r="I7" s="3">
        <v>1</v>
      </c>
      <c r="J7" s="3" t="s">
        <v>260</v>
      </c>
      <c r="K7" s="3">
        <v>5</v>
      </c>
      <c r="L7" s="3" t="s">
        <v>260</v>
      </c>
      <c r="M7" s="3">
        <v>29</v>
      </c>
      <c r="N7" s="10" t="s">
        <v>193</v>
      </c>
      <c r="O7" s="3">
        <v>90300</v>
      </c>
      <c r="P7" s="3"/>
      <c r="Q7" s="28" t="s">
        <v>391</v>
      </c>
      <c r="R7" s="5" t="s">
        <v>392</v>
      </c>
      <c r="S7" s="28" t="s">
        <v>393</v>
      </c>
    </row>
    <row r="8" spans="1:19" x14ac:dyDescent="0.25">
      <c r="A8">
        <v>5</v>
      </c>
      <c r="B8" s="4" t="s">
        <v>399</v>
      </c>
      <c r="C8" s="4" t="s">
        <v>136</v>
      </c>
      <c r="D8" s="4" t="s">
        <v>400</v>
      </c>
      <c r="E8" s="4" t="s">
        <v>357</v>
      </c>
      <c r="F8" s="4"/>
      <c r="G8" s="4" t="s">
        <v>140</v>
      </c>
      <c r="H8" s="4" t="s">
        <v>260</v>
      </c>
      <c r="I8" s="4">
        <v>1</v>
      </c>
      <c r="J8" s="4" t="s">
        <v>290</v>
      </c>
      <c r="K8" s="4">
        <v>5</v>
      </c>
      <c r="L8" s="4" t="s">
        <v>260</v>
      </c>
      <c r="M8" s="4">
        <v>29</v>
      </c>
      <c r="N8" s="4" t="s">
        <v>193</v>
      </c>
      <c r="O8" s="4">
        <v>90300</v>
      </c>
      <c r="P8" s="4"/>
      <c r="Q8" s="4">
        <v>2414180845</v>
      </c>
      <c r="R8" s="5" t="s">
        <v>401</v>
      </c>
      <c r="S8" s="4" t="s">
        <v>402</v>
      </c>
    </row>
    <row r="9" spans="1:19" x14ac:dyDescent="0.25">
      <c r="A9">
        <v>6</v>
      </c>
      <c r="B9" s="4" t="s">
        <v>420</v>
      </c>
      <c r="C9" s="4" t="s">
        <v>125</v>
      </c>
      <c r="D9" s="4" t="s">
        <v>258</v>
      </c>
      <c r="E9" s="4" t="s">
        <v>357</v>
      </c>
      <c r="F9" s="4"/>
      <c r="G9" s="4" t="s">
        <v>140</v>
      </c>
      <c r="H9" s="4" t="s">
        <v>290</v>
      </c>
      <c r="I9" s="4">
        <v>1</v>
      </c>
      <c r="J9" s="4" t="s">
        <v>260</v>
      </c>
      <c r="K9" s="4">
        <v>5</v>
      </c>
      <c r="L9" s="4" t="s">
        <v>260</v>
      </c>
      <c r="M9" s="4">
        <v>29</v>
      </c>
      <c r="N9" s="4" t="s">
        <v>193</v>
      </c>
      <c r="O9" s="4">
        <v>90300</v>
      </c>
      <c r="P9" s="4"/>
      <c r="Q9" s="4" t="s">
        <v>421</v>
      </c>
      <c r="R9" s="5" t="s">
        <v>422</v>
      </c>
      <c r="S9" s="4" t="s">
        <v>423</v>
      </c>
    </row>
    <row r="10" spans="1:19" ht="13.5" customHeight="1" x14ac:dyDescent="0.25">
      <c r="A10">
        <v>7</v>
      </c>
      <c r="B10" s="30" t="s">
        <v>459</v>
      </c>
      <c r="C10" s="30" t="s">
        <v>125</v>
      </c>
      <c r="D10" s="30" t="s">
        <v>390</v>
      </c>
      <c r="E10" s="30" t="s">
        <v>460</v>
      </c>
      <c r="F10" s="30" t="s">
        <v>266</v>
      </c>
      <c r="G10" s="30" t="s">
        <v>142</v>
      </c>
      <c r="H10" s="30" t="s">
        <v>290</v>
      </c>
      <c r="I10" s="30">
        <v>1</v>
      </c>
      <c r="J10" s="30" t="s">
        <v>260</v>
      </c>
      <c r="K10" s="30">
        <v>5</v>
      </c>
      <c r="L10" s="30" t="s">
        <v>260</v>
      </c>
      <c r="M10" s="30">
        <v>29</v>
      </c>
      <c r="N10" s="30" t="s">
        <v>193</v>
      </c>
      <c r="O10" s="30" t="s">
        <v>461</v>
      </c>
      <c r="P10" s="30" t="s">
        <v>266</v>
      </c>
      <c r="Q10" s="30" t="s">
        <v>462</v>
      </c>
      <c r="R10" s="33" t="s">
        <v>463</v>
      </c>
      <c r="S10" s="30" t="s">
        <v>464</v>
      </c>
    </row>
    <row r="11" spans="1:19" x14ac:dyDescent="0.25">
      <c r="A11">
        <v>8</v>
      </c>
      <c r="B11" s="4" t="s">
        <v>473</v>
      </c>
      <c r="C11" s="4" t="s">
        <v>125</v>
      </c>
      <c r="D11" s="4" t="s">
        <v>400</v>
      </c>
      <c r="E11" s="4" t="s">
        <v>259</v>
      </c>
      <c r="F11" s="4"/>
      <c r="G11" s="4" t="s">
        <v>142</v>
      </c>
      <c r="H11" s="4" t="s">
        <v>290</v>
      </c>
      <c r="I11" s="4">
        <v>1</v>
      </c>
      <c r="J11" s="4" t="s">
        <v>260</v>
      </c>
      <c r="K11" s="4">
        <v>5</v>
      </c>
      <c r="L11" s="4" t="s">
        <v>474</v>
      </c>
      <c r="M11" s="4">
        <v>29</v>
      </c>
      <c r="N11" s="4" t="s">
        <v>193</v>
      </c>
      <c r="O11" s="4">
        <v>90300</v>
      </c>
      <c r="P11" s="4"/>
      <c r="Q11" s="4">
        <v>2414180845</v>
      </c>
      <c r="R11" s="5" t="s">
        <v>476</v>
      </c>
      <c r="S11" s="4" t="s">
        <v>475</v>
      </c>
    </row>
    <row r="12" spans="1:19" x14ac:dyDescent="0.25">
      <c r="A12">
        <v>9</v>
      </c>
      <c r="B12" s="4" t="s">
        <v>484</v>
      </c>
      <c r="C12" s="4" t="s">
        <v>125</v>
      </c>
      <c r="D12" s="4" t="s">
        <v>497</v>
      </c>
      <c r="E12" s="4" t="s">
        <v>259</v>
      </c>
      <c r="F12" s="4"/>
      <c r="G12" s="4" t="s">
        <v>142</v>
      </c>
      <c r="H12" s="4" t="s">
        <v>498</v>
      </c>
      <c r="I12" s="4">
        <v>1</v>
      </c>
      <c r="J12" s="4" t="s">
        <v>260</v>
      </c>
      <c r="K12" s="4">
        <v>5</v>
      </c>
      <c r="L12" s="4" t="s">
        <v>260</v>
      </c>
      <c r="M12" s="4">
        <v>29</v>
      </c>
      <c r="N12" s="4" t="s">
        <v>193</v>
      </c>
      <c r="O12" s="4">
        <v>90300</v>
      </c>
      <c r="P12" s="4"/>
      <c r="Q12" s="4">
        <v>2414180845</v>
      </c>
      <c r="R12" s="5" t="s">
        <v>499</v>
      </c>
      <c r="S12" s="4" t="s">
        <v>500</v>
      </c>
    </row>
    <row r="13" spans="1:19" x14ac:dyDescent="0.25">
      <c r="A13">
        <v>10</v>
      </c>
      <c r="B13" s="29" t="s">
        <v>508</v>
      </c>
      <c r="C13" s="29" t="s">
        <v>136</v>
      </c>
      <c r="D13" s="29" t="s">
        <v>518</v>
      </c>
      <c r="E13" s="29">
        <v>22</v>
      </c>
      <c r="F13" s="29"/>
      <c r="G13" s="29" t="s">
        <v>142</v>
      </c>
      <c r="H13" s="29" t="s">
        <v>519</v>
      </c>
      <c r="I13" s="29">
        <v>3</v>
      </c>
      <c r="J13" s="29" t="s">
        <v>520</v>
      </c>
      <c r="K13" s="29">
        <v>5</v>
      </c>
      <c r="L13" s="29" t="s">
        <v>260</v>
      </c>
      <c r="M13" s="29">
        <v>29</v>
      </c>
      <c r="N13" s="29" t="s">
        <v>193</v>
      </c>
      <c r="O13" s="29">
        <v>90403</v>
      </c>
      <c r="P13" s="29"/>
      <c r="Q13" s="29"/>
      <c r="R13" s="29"/>
      <c r="S13" s="29" t="s">
        <v>521</v>
      </c>
    </row>
    <row r="14" spans="1:19" x14ac:dyDescent="0.25">
      <c r="A14">
        <v>11</v>
      </c>
      <c r="B14" s="29" t="s">
        <v>546</v>
      </c>
      <c r="C14" s="29" t="s">
        <v>117</v>
      </c>
      <c r="D14" s="29" t="s">
        <v>547</v>
      </c>
      <c r="E14" s="29">
        <v>1009</v>
      </c>
      <c r="F14" s="29"/>
      <c r="G14" s="29" t="s">
        <v>142</v>
      </c>
      <c r="H14" s="29" t="s">
        <v>290</v>
      </c>
      <c r="I14" s="29">
        <v>1</v>
      </c>
      <c r="J14" s="29" t="s">
        <v>260</v>
      </c>
      <c r="K14" s="29">
        <v>5</v>
      </c>
      <c r="L14" s="29" t="s">
        <v>260</v>
      </c>
      <c r="M14" s="29">
        <v>29</v>
      </c>
      <c r="N14" s="29" t="s">
        <v>193</v>
      </c>
      <c r="O14" s="29">
        <v>90300</v>
      </c>
      <c r="P14" s="29"/>
      <c r="Q14" s="29" t="s">
        <v>548</v>
      </c>
      <c r="R14" s="5" t="s">
        <v>549</v>
      </c>
      <c r="S14" s="29" t="s">
        <v>550</v>
      </c>
    </row>
    <row r="15" spans="1:19" x14ac:dyDescent="0.25">
      <c r="A15">
        <v>12</v>
      </c>
      <c r="B15" s="55" t="s">
        <v>563</v>
      </c>
      <c r="C15" s="55" t="s">
        <v>125</v>
      </c>
      <c r="D15" s="55" t="s">
        <v>569</v>
      </c>
      <c r="E15" s="55"/>
      <c r="F15" s="55"/>
      <c r="G15" s="55" t="s">
        <v>140</v>
      </c>
      <c r="H15" s="55" t="s">
        <v>260</v>
      </c>
      <c r="I15" s="55">
        <v>1</v>
      </c>
      <c r="J15" s="55" t="s">
        <v>260</v>
      </c>
      <c r="K15" s="55">
        <v>5</v>
      </c>
      <c r="L15" s="55" t="s">
        <v>570</v>
      </c>
      <c r="M15" s="55">
        <v>29</v>
      </c>
      <c r="N15" s="55" t="s">
        <v>193</v>
      </c>
      <c r="O15" s="55">
        <v>90300</v>
      </c>
      <c r="P15" s="55"/>
      <c r="Q15" s="55">
        <v>2414180991</v>
      </c>
      <c r="R15" s="55"/>
      <c r="S15" s="55" t="s">
        <v>571</v>
      </c>
    </row>
    <row r="16" spans="1:19" x14ac:dyDescent="0.25">
      <c r="A16">
        <v>13</v>
      </c>
      <c r="B16" s="29" t="s">
        <v>585</v>
      </c>
      <c r="C16" s="29" t="s">
        <v>125</v>
      </c>
      <c r="D16" s="29" t="s">
        <v>390</v>
      </c>
      <c r="E16" s="29">
        <v>206</v>
      </c>
      <c r="F16" s="29"/>
      <c r="G16" s="29" t="s">
        <v>142</v>
      </c>
      <c r="H16" s="29" t="s">
        <v>498</v>
      </c>
      <c r="I16" s="29">
        <v>1</v>
      </c>
      <c r="J16" s="29" t="s">
        <v>260</v>
      </c>
      <c r="K16" s="29">
        <v>5</v>
      </c>
      <c r="L16" s="29" t="s">
        <v>260</v>
      </c>
      <c r="M16" s="29">
        <v>29</v>
      </c>
      <c r="N16" s="29" t="s">
        <v>193</v>
      </c>
      <c r="O16" s="29">
        <v>90300</v>
      </c>
      <c r="P16" s="29"/>
      <c r="Q16" s="29">
        <v>24180991</v>
      </c>
      <c r="R16" s="29"/>
      <c r="S16" s="29" t="s">
        <v>586</v>
      </c>
    </row>
    <row r="17" spans="1:19" x14ac:dyDescent="0.25">
      <c r="A17">
        <v>14</v>
      </c>
      <c r="B17" s="29" t="s">
        <v>606</v>
      </c>
      <c r="C17" s="29" t="s">
        <v>125</v>
      </c>
      <c r="D17" s="29" t="s">
        <v>607</v>
      </c>
      <c r="E17" s="29" t="s">
        <v>259</v>
      </c>
      <c r="F17" s="29"/>
      <c r="G17" s="29" t="s">
        <v>142</v>
      </c>
      <c r="H17" s="29" t="s">
        <v>608</v>
      </c>
      <c r="I17" s="29">
        <v>90338</v>
      </c>
      <c r="J17" s="29"/>
      <c r="K17" s="29">
        <v>5</v>
      </c>
      <c r="L17" s="29" t="s">
        <v>260</v>
      </c>
      <c r="M17" s="29">
        <v>29</v>
      </c>
      <c r="N17" s="29" t="s">
        <v>193</v>
      </c>
      <c r="O17" s="29">
        <v>90300</v>
      </c>
      <c r="P17" s="29"/>
      <c r="Q17" s="29">
        <v>2414180953</v>
      </c>
      <c r="R17" s="5" t="s">
        <v>609</v>
      </c>
      <c r="S17" s="29" t="s">
        <v>610</v>
      </c>
    </row>
    <row r="18" spans="1:19" x14ac:dyDescent="0.25">
      <c r="A18">
        <v>15</v>
      </c>
      <c r="B18" s="56" t="s">
        <v>620</v>
      </c>
      <c r="C18" s="29" t="s">
        <v>125</v>
      </c>
      <c r="D18" s="56" t="s">
        <v>621</v>
      </c>
      <c r="E18" s="56">
        <v>202</v>
      </c>
      <c r="F18" s="29"/>
      <c r="G18" s="29" t="s">
        <v>142</v>
      </c>
      <c r="H18" s="56" t="s">
        <v>622</v>
      </c>
      <c r="I18" s="56">
        <v>5</v>
      </c>
      <c r="J18" s="56" t="s">
        <v>622</v>
      </c>
      <c r="K18" s="56">
        <v>5</v>
      </c>
      <c r="L18" s="56" t="s">
        <v>359</v>
      </c>
      <c r="M18" s="56">
        <v>29</v>
      </c>
      <c r="N18" s="29" t="s">
        <v>193</v>
      </c>
      <c r="O18" s="56">
        <v>90300</v>
      </c>
      <c r="P18" s="29"/>
      <c r="Q18" s="29">
        <v>2414180991</v>
      </c>
      <c r="R18" s="5" t="s">
        <v>623</v>
      </c>
      <c r="S18" s="56" t="s">
        <v>624</v>
      </c>
    </row>
    <row r="19" spans="1:19" ht="24.75" x14ac:dyDescent="0.25">
      <c r="A19">
        <v>16</v>
      </c>
      <c r="B19" s="29" t="s">
        <v>659</v>
      </c>
      <c r="C19" s="29" t="s">
        <v>117</v>
      </c>
      <c r="D19" s="29" t="s">
        <v>660</v>
      </c>
      <c r="E19" s="29">
        <v>3</v>
      </c>
      <c r="F19" s="29"/>
      <c r="G19" s="29" t="s">
        <v>158</v>
      </c>
      <c r="H19" s="29" t="s">
        <v>290</v>
      </c>
      <c r="I19" s="29">
        <v>2</v>
      </c>
      <c r="J19" s="29" t="s">
        <v>661</v>
      </c>
      <c r="K19" s="29">
        <v>3</v>
      </c>
      <c r="L19" s="29" t="s">
        <v>260</v>
      </c>
      <c r="M19" s="29">
        <v>29</v>
      </c>
      <c r="N19" s="29" t="s">
        <v>193</v>
      </c>
      <c r="O19" s="29">
        <v>90407</v>
      </c>
      <c r="P19" s="29"/>
      <c r="Q19" s="29">
        <v>2414174430</v>
      </c>
      <c r="R19" s="5" t="s">
        <v>662</v>
      </c>
      <c r="S19" s="61" t="s">
        <v>663</v>
      </c>
    </row>
    <row r="20" spans="1:19" x14ac:dyDescent="0.25">
      <c r="A20">
        <v>17</v>
      </c>
      <c r="B20" s="29" t="s">
        <v>702</v>
      </c>
      <c r="C20" s="29" t="s">
        <v>125</v>
      </c>
      <c r="D20" s="29" t="s">
        <v>390</v>
      </c>
      <c r="E20" s="29">
        <v>206</v>
      </c>
      <c r="F20" s="29"/>
      <c r="G20" s="29" t="s">
        <v>142</v>
      </c>
      <c r="H20" s="29" t="s">
        <v>290</v>
      </c>
      <c r="I20" s="29">
        <v>1</v>
      </c>
      <c r="J20" s="29" t="s">
        <v>260</v>
      </c>
      <c r="K20" s="29">
        <v>5</v>
      </c>
      <c r="L20" s="29" t="s">
        <v>260</v>
      </c>
      <c r="M20" s="29">
        <v>29</v>
      </c>
      <c r="N20" s="29" t="s">
        <v>193</v>
      </c>
      <c r="O20" s="29">
        <v>90300</v>
      </c>
      <c r="P20" s="29"/>
      <c r="Q20" s="29">
        <v>2414180991</v>
      </c>
      <c r="R20" s="5" t="s">
        <v>703</v>
      </c>
      <c r="S20" s="29" t="s">
        <v>704</v>
      </c>
    </row>
    <row r="21" spans="1:19" x14ac:dyDescent="0.25">
      <c r="A21">
        <v>18</v>
      </c>
      <c r="B21" s="44" t="s">
        <v>713</v>
      </c>
      <c r="C21" s="44" t="s">
        <v>117</v>
      </c>
      <c r="D21" s="44" t="s">
        <v>719</v>
      </c>
      <c r="E21" s="44">
        <v>17</v>
      </c>
      <c r="F21" s="44"/>
      <c r="G21" s="44" t="s">
        <v>142</v>
      </c>
      <c r="H21" s="44" t="s">
        <v>720</v>
      </c>
      <c r="I21" s="44">
        <v>1</v>
      </c>
      <c r="J21" s="44" t="s">
        <v>720</v>
      </c>
      <c r="K21" s="44">
        <v>3</v>
      </c>
      <c r="L21" s="44" t="s">
        <v>359</v>
      </c>
      <c r="M21" s="44">
        <v>29</v>
      </c>
      <c r="N21" s="44" t="s">
        <v>193</v>
      </c>
      <c r="O21" s="44">
        <v>90323</v>
      </c>
      <c r="P21" s="44"/>
      <c r="Q21" s="44"/>
      <c r="R21" s="44"/>
      <c r="S21" s="44" t="s">
        <v>721</v>
      </c>
    </row>
    <row r="22" spans="1:19" x14ac:dyDescent="0.25">
      <c r="A22">
        <v>19</v>
      </c>
      <c r="B22" t="s">
        <v>728</v>
      </c>
    </row>
    <row r="23" spans="1:19" x14ac:dyDescent="0.25">
      <c r="A23">
        <v>20</v>
      </c>
      <c r="B23" s="69" t="s">
        <v>763</v>
      </c>
      <c r="C23" s="69" t="s">
        <v>124</v>
      </c>
      <c r="D23" s="69" t="s">
        <v>764</v>
      </c>
      <c r="E23" s="69"/>
      <c r="F23" s="69"/>
      <c r="G23" s="69" t="s">
        <v>142</v>
      </c>
      <c r="H23" s="69" t="s">
        <v>765</v>
      </c>
      <c r="I23" s="69">
        <v>1</v>
      </c>
      <c r="J23" s="69" t="s">
        <v>260</v>
      </c>
      <c r="K23" s="69">
        <v>3</v>
      </c>
      <c r="L23" s="69" t="s">
        <v>260</v>
      </c>
      <c r="M23" s="69">
        <v>29</v>
      </c>
      <c r="N23" s="69" t="s">
        <v>193</v>
      </c>
      <c r="O23" s="69">
        <v>90338</v>
      </c>
      <c r="P23" s="69"/>
      <c r="Q23" s="69">
        <v>2411057870</v>
      </c>
      <c r="R23" s="5" t="s">
        <v>766</v>
      </c>
      <c r="S23" s="69" t="s">
        <v>767</v>
      </c>
    </row>
  </sheetData>
  <dataValidations count="9">
    <dataValidation type="list" allowBlank="1" showErrorMessage="1" sqref="C5:C9 C11:C13 C15 C17:C18 C21:C201">
      <formula1>Hidden_1_Tabla_4361262</formula1>
    </dataValidation>
    <dataValidation type="list" allowBlank="1" showErrorMessage="1" sqref="G5:G9 G11:G13 G15 G17:G18 G21:G201">
      <formula1>Hidden_2_Tabla_4361266</formula1>
    </dataValidation>
    <dataValidation type="list" allowBlank="1" showErrorMessage="1" sqref="N5:N9 N11:N13 N15 N17:N18 N21:N201">
      <formula1>Hidden_3_Tabla_43612613</formula1>
    </dataValidation>
    <dataValidation type="list" allowBlank="1" showErrorMessage="1" sqref="N4 N14 N16 N19:N20">
      <formula1>Hidden_3_Tabla_43611213</formula1>
    </dataValidation>
    <dataValidation type="list" allowBlank="1" showErrorMessage="1" sqref="G4 G14 G16 G19:G20">
      <formula1>Hidden_2_Tabla_4361126</formula1>
    </dataValidation>
    <dataValidation type="list" allowBlank="1" showErrorMessage="1" sqref="C4 C14 C16 C19:C20">
      <formula1>Hidden_1_Tabla_4361122</formula1>
    </dataValidation>
    <dataValidation type="list" allowBlank="1" showErrorMessage="1" sqref="C10">
      <formula1>Hidden_1_Tabla_4361123</formula1>
    </dataValidation>
    <dataValidation type="list" allowBlank="1" showErrorMessage="1" sqref="G10">
      <formula1>Hidden_2_Tabla_4361127</formula1>
    </dataValidation>
    <dataValidation type="list" allowBlank="1" showErrorMessage="1" sqref="N10">
      <formula1>Hidden_3_Tabla_43611214</formula1>
    </dataValidation>
  </dataValidations>
  <hyperlinks>
    <hyperlink ref="R4" r:id="rId1"/>
    <hyperlink ref="R8" r:id="rId2"/>
    <hyperlink ref="R5" r:id="rId3"/>
    <hyperlink ref="R9" r:id="rId4"/>
    <hyperlink ref="R11" r:id="rId5"/>
    <hyperlink ref="R10" r:id="rId6"/>
    <hyperlink ref="R7" r:id="rId7"/>
    <hyperlink ref="R12" r:id="rId8"/>
    <hyperlink ref="R14" r:id="rId9"/>
    <hyperlink ref="R17" r:id="rId10"/>
    <hyperlink ref="R18" r:id="rId11"/>
    <hyperlink ref="R19" r:id="rId12"/>
    <hyperlink ref="R20" r:id="rId13"/>
    <hyperlink ref="R23"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3" t="s">
        <v>362</v>
      </c>
    </row>
    <row r="5" spans="1:2" x14ac:dyDescent="0.25">
      <c r="A5">
        <v>2</v>
      </c>
      <c r="B5" s="29" t="s">
        <v>664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v>24180845</v>
      </c>
      <c r="C4" s="5" t="s">
        <v>257</v>
      </c>
      <c r="D4" s="3" t="s">
        <v>125</v>
      </c>
      <c r="E4" s="3" t="s">
        <v>258</v>
      </c>
      <c r="F4" s="3" t="s">
        <v>259</v>
      </c>
      <c r="G4" s="3"/>
      <c r="H4" s="3" t="s">
        <v>140</v>
      </c>
      <c r="I4" s="3" t="s">
        <v>260</v>
      </c>
      <c r="J4" s="3">
        <v>1</v>
      </c>
      <c r="K4" s="3" t="s">
        <v>260</v>
      </c>
      <c r="L4" s="3">
        <v>3</v>
      </c>
      <c r="M4" s="3" t="s">
        <v>260</v>
      </c>
      <c r="N4" s="3">
        <v>5</v>
      </c>
      <c r="O4" s="3" t="s">
        <v>193</v>
      </c>
      <c r="P4" s="3">
        <v>90300</v>
      </c>
    </row>
  </sheetData>
  <dataValidations count="4">
    <dataValidation type="list" allowBlank="1" showErrorMessage="1" sqref="D4:D201">
      <formula1>Hidden_1_Tabla_5664023</formula1>
    </dataValidation>
    <dataValidation type="list" allowBlank="1" showErrorMessage="1" sqref="H5:H201">
      <formula1>Hidden_2_Tabla_5664027</formula1>
    </dataValidation>
    <dataValidation type="list" allowBlank="1" showErrorMessage="1" sqref="O4:O201">
      <formula1>Hidden_3_Tabla_56640214</formula1>
    </dataValidation>
    <dataValidation type="list" allowBlank="1" showErrorMessage="1" sqref="H4">
      <formula1>Hidden_2_Tabla_5663957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2022-06-21T17:06:51Z</dcterms:created>
  <dcterms:modified xsi:type="dcterms:W3CDTF">2022-07-19T17:32:41Z</dcterms:modified>
</cp:coreProperties>
</file>