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CARGA 2022\1ER CARGA\TRANSPARENCIA\"/>
    </mc:Choice>
  </mc:AlternateContent>
  <bookViews>
    <workbookView xWindow="0" yWindow="0" windowWidth="24000" windowHeight="9135"/>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externalReferences>
    <externalReference r:id="rId15"/>
    <externalReference r:id="rId16"/>
    <externalReference r:id="rId17"/>
  </externalReferences>
  <definedNames>
    <definedName name="Hidden_1_Tabla_4361122">[1]Hidden_1_Tabla_436112!$A$1:$A$24</definedName>
    <definedName name="Hidden_1_Tabla_4361262">Hidden_1_Tabla_436126!$A$1:$A$26</definedName>
    <definedName name="Hidden_1_Tabla_4361263">[2]Hidden_1_Tabla_436126!$A$1:$A$26</definedName>
    <definedName name="Hidden_1_Tabla_4361273">Hidden_1_Tabla_436127!$A$1:$A$26</definedName>
    <definedName name="Hidden_1_Tabla_5664023">Hidden_1_Tabla_566402!$A$1:$A$26</definedName>
    <definedName name="Hidden_2_Tabla_4361126">[1]Hidden_2_Tabla_436112!$A$1:$A$41</definedName>
    <definedName name="Hidden_2_Tabla_4361266">Hidden_2_Tabla_436126!$A$1:$A$41</definedName>
    <definedName name="Hidden_2_Tabla_4361267">[3]Hidden_2_Tabla_436126!$A$1:$A$41</definedName>
    <definedName name="Hidden_2_Tabla_4361277">Hidden_2_Tabla_436127!$A$1:$A$41</definedName>
    <definedName name="Hidden_2_Tabla_5664027">Hidden_2_Tabla_566402!$A$1:$A$41</definedName>
    <definedName name="Hidden_3_Tabla_43611213">[1]Hidden_3_Tabla_436112!$A$1:$A$32</definedName>
    <definedName name="Hidden_3_Tabla_43612613">Hidden_3_Tabla_436126!$A$1:$A$32</definedName>
    <definedName name="Hidden_3_Tabla_43612614">[3]Hidden_3_Tabla_436126!$A$1:$A$32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<sst xmlns="http://schemas.openxmlformats.org/spreadsheetml/2006/main" count="1765" uniqueCount="643">
  <si>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</si>
  <si>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</si>
  <si>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</si>
  <si>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</si>
  <si>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</si>
  <si>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</si>
  <si>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</si>
  <si>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</si>
  <si>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</si>
  <si>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</si>
  <si>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</si>
  <si>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</si>
  <si>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</si>
  <si>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</si>
  <si>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</si>
  <si>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</si>
  <si>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</si>
  <si>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</si>
  <si>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</si>
  <si>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</si>
  <si>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</si>
  <si>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</si>
  <si>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</si>
  <si>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</si>
  <si>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</si>
  <si>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</si>
  <si>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</si>
  <si>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</si>
  <si>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</si>
  <si>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</si>
  <si>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</si>
  <si>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</si>
  <si>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</si>
  <si>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</si>
  <si>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</si>
  <si>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</si>
  <si>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</si>
  <si>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</si>
  <si>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</si>
  <si>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</si>
  <si>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</si>
  <si>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</si>
  <si>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</si>
  <si>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</si>
  <si>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</si>
  <si>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</si>
  <si>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</si>
  <si>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</si>
  <si>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</si>
  <si>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</si>
  <si>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</si>
  <si>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</si>
  <si>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</si>
  <si>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</si>
  <si>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</si>
  <si>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</si>
  <si>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</si>
  <si>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</si>
  <si>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</si>
  <si>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</si>
  <si>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</si>
  <si>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</si>
  <si>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</si>
  <si>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</si>
  <si>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</si>
  <si>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</si>
  <si>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</si>
  <si>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</si>
  <si>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</si>
  <si>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</si>
  <si>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</si>
  <si>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</si>
  <si>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</si>
  <si>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</si>
  <si>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</si>
  <si>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</si>
  <si>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</si>
  <si>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</si>
  <si>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</si>
  <si>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</si>
  <si>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</si>
  <si>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</si>
  <si>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</si>
  <si>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</si>
  <si>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</si>
  <si>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</si>
  <si>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</si>
  <si>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</si>
  <si>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</si>
  <si>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</si>
  <si>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</si>
  <si>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</si>
  <si>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</si>
  <si>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</si>
  <si>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</si>
  <si>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</si>
  <si>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</si>
  <si>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</si>
  <si>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</si>
  <si>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</si>
  <si>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</si>
  <si>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</si>
  <si>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</si>
  <si>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</si>
  <si>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</si>
  <si>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</si>
  <si>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</si>
  <si>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</si>
  <si>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</si>
  <si>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</si>
  <si>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</si>
  <si>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</si>
  <si>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</si>
  <si>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</si>
  <si>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</si>
  <si>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</si>
  <si>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</si>
  <si>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</si>
  <si>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</si>
  <si>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</si>
  <si>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</si>
  <si>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</si>
  <si>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</si>
  <si>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</si>
  <si>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</si>
  <si>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</si>
  <si>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</si>
  <si>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</si>
  <si>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</si>
  <si>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</si>
  <si>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</si>
  <si>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</si>
  <si>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</si>
  <si>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</si>
  <si>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</si>
  <si>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</si>
  <si>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</si>
  <si>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</si>
  <si>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</si>
  <si>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</si>
  <si>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</si>
  <si>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</si>
  <si>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</si>
  <si>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</si>
  <si>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</si>
  <si>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</si>
  <si>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</si>
  <si>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</si>
  <si>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</si>
  <si>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</si>
  <si>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</si>
  <si>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</si>
  <si>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</si>
  <si>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</si>
  <si>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</si>
  <si>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</si>
  <si>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</si>
  <si>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</si>
  <si>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</si>
  <si>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</si>
  <si>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</si>
  <si>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</si>
  <si>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</si>
  <si>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</si>
  <si>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</si>
  <si>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</si>
  <si>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</si>
  <si>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</si>
  <si>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</si>
  <si>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</si>
  <si>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</si>
  <si>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</si>
  <si>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</si>
  <si>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</si>
  <si>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</si>
  <si>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</si>
  <si>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</si>
  <si>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</si>
  <si>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</si>
  <si>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</si>
  <si>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</si>
  <si>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</si>
  <si>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</si>
  <si>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</si>
  <si>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</si>
  <si>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</si>
  <si>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</si>
  <si>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</si>
  <si>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</si>
  <si>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</si>
  <si>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</si>
  <si>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</si>
  <si>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</si>
  <si>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</si>
  <si>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</si>
  <si>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</si>
  <si>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</si>
  <si>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</si>
  <si>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</si>
  <si>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</si>
  <si>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</si>
  <si>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</si>
  <si>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</si>
  <si>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</si>
  <si>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</si>
  <si>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</si>
  <si>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</si>
  <si>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</si>
  <si>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</si>
  <si>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</si>
  <si>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</si>
  <si>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</si>
  <si>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</si>
  <si>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</si>
  <si>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</si>
  <si>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</si>
  <si>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</si>
  <si>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</si>
  <si>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</si>
  <si>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</si>
  <si>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</si>
  <si>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</si>
  <si>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</si>
  <si>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</si>
  <si>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</si>
  <si>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</si>
  <si>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</si>
  <si>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</si>
  <si>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</si>
  <si>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</si>
  <si>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</si>
  <si>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</si>
  <si>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</si>
  <si>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</si>
  <si>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</si>
  <si>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</si>
  <si>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</si>
  <si>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</si>
  <si>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</si>
  <si>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</si>
  <si>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</si>
  <si>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</si>
  <si>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</si>
  <si>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</si>
  <si>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</si>
  <si>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</si>
  <si>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</si>
  <si>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</si>
  <si>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</si>
  <si>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</si>
  <si>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</si>
  <si>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</si>
  <si>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</si>
  <si>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</si>
  <si>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</si>
  <si>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</si>
  <si>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</si>
  <si>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CONTRATOS  DE COMPRA - VENTA </t>
  </si>
  <si>
    <t>presencial</t>
  </si>
  <si>
    <t xml:space="preserve">copia de credencial del comparador y vendedor y de 2 testigos  , copia  de la partitura de la escritura, copia del terreno </t>
  </si>
  <si>
    <t>1 hora.</t>
  </si>
  <si>
    <t>Indefinido</t>
  </si>
  <si>
    <t>Presidencia de comunidad Guadalupe Texcalac</t>
  </si>
  <si>
    <t>ACTAS DE DEFUNCION</t>
  </si>
  <si>
    <t xml:space="preserve">copia de credencial de que hace el tramite y del difunto, copia del acta de defunción, </t>
  </si>
  <si>
    <t>30 minuntos</t>
  </si>
  <si>
    <t>CARTAS DE RECOMENDACIÓN</t>
  </si>
  <si>
    <t>copia de la credencial del solicitante, copia del comprobante de domicilio</t>
  </si>
  <si>
    <t>30 minutos</t>
  </si>
  <si>
    <t xml:space="preserve">15 dias </t>
  </si>
  <si>
    <t xml:space="preserve">CONTANCIA DE IDENTIDAD </t>
  </si>
  <si>
    <t>copia de credencial , comprobante de domicilio</t>
  </si>
  <si>
    <t>30minutos</t>
  </si>
  <si>
    <t xml:space="preserve">PERMISOS </t>
  </si>
  <si>
    <t>copia de credencial  y comprobante de domicilio</t>
  </si>
  <si>
    <t>20 minutos</t>
  </si>
  <si>
    <t>instantaneo</t>
  </si>
  <si>
    <t>Constacia de Radicacion</t>
  </si>
  <si>
    <t>ciudadania en general y que radique en el la comunidad de San Isidro</t>
  </si>
  <si>
    <t>verificar su domicilio</t>
  </si>
  <si>
    <t/>
  </si>
  <si>
    <t>Comprobante de domicilio actual y copia de INE</t>
  </si>
  <si>
    <t>inmediata</t>
  </si>
  <si>
    <t>3 meses</t>
  </si>
  <si>
    <t>170</t>
  </si>
  <si>
    <t>Ley de Ingresos del Municipio de Apizaco</t>
  </si>
  <si>
    <t>Articulo 120 de la ley municipaldel estado de tlaxcala, Fraccion XXIII y XXIV</t>
  </si>
  <si>
    <t>queja</t>
  </si>
  <si>
    <t>Presidencia de comunidad de San Isidro</t>
  </si>
  <si>
    <t>Constancia de Identidad</t>
  </si>
  <si>
    <t>Comprobante de domicilio actual</t>
  </si>
  <si>
    <t>Constancia de Recomendación</t>
  </si>
  <si>
    <t>Constancia de Vulnerabilidad</t>
  </si>
  <si>
    <t>Constancia de Buena Conducta</t>
  </si>
  <si>
    <t>Constancia de Concubinato</t>
  </si>
  <si>
    <t>Constancia de No Radicacion</t>
  </si>
  <si>
    <t>Constancia de Dependencia Economica</t>
  </si>
  <si>
    <t>Constancia de Ingresos</t>
  </si>
  <si>
    <t>Constancia de Union Libre</t>
  </si>
  <si>
    <t>Recepcion de solicitudes de Informacion Publica</t>
  </si>
  <si>
    <t>Publico en general</t>
  </si>
  <si>
    <t>Dar acceso a la informacion publica del Municipio de Apizaco</t>
  </si>
  <si>
    <t>presencial, PNT, y correo electrónico</t>
  </si>
  <si>
    <t>Descripcion de la informacion solicitada y correo electronico o modalidad para recibir notificaciones o entregar informacion.</t>
  </si>
  <si>
    <t>http://apizaco.gob.mx/archivos/transparencia/abril2018/Transparencia/img20180413-14141831.pdf</t>
  </si>
  <si>
    <t>15 dias habiles</t>
  </si>
  <si>
    <t>Gratuito</t>
  </si>
  <si>
    <t>Art 24,  113, 114, 115 y 116 de Ley de Transparencia y Acceso a la Informacion Publica del Estado de Tlaxcala</t>
  </si>
  <si>
    <t>Unidad de Transparencia</t>
  </si>
  <si>
    <t>Recepcion de solicitudes de Acceso, Rectificacion, Cancelacion y oposicion de Datos Personales.</t>
  </si>
  <si>
    <t>Garantizar la proteccion y privacidad de datos personales que el municipio de Apizaco recabe o posea</t>
  </si>
  <si>
    <t>Presencial</t>
  </si>
  <si>
    <t>documento que acredite la identidad del titular o personalidad de su representante, medio para recibir notificaciones</t>
  </si>
  <si>
    <t>http://apizaco.gob.mx/archivos/transparencia/abril2018/Transparencia/img20180413-14133941.pdf</t>
  </si>
  <si>
    <t>20 dias habiles</t>
  </si>
  <si>
    <t>Artículos 46,47,48,48,50 de la Ley de Protección de Datos Personales del Estado de Tlaxcala</t>
  </si>
  <si>
    <t>asesoría para ejercer los derechos de acceso a la información pública y de acceso, rectificación, cancelación y oposición de datos personales que todo sujeto obligado debe
proporcionar.</t>
  </si>
  <si>
    <t>publico en general</t>
  </si>
  <si>
    <t>asesorar para garantizar la proteccion y privacidad de datos personales que el municipio de Apizaco recabe o posea</t>
  </si>
  <si>
    <t>Art 113 de la Ley de Tranparencia y Aceso a la Informacion Publica del Estado de Tlaxcala        Art. 49 de la Ley de Proteccion de Datos Personales del Estado de Tlaxcala</t>
  </si>
  <si>
    <t xml:space="preserve">CONSTANCIA DE RADICACION </t>
  </si>
  <si>
    <t xml:space="preserve">Habitantes de la Comunidad </t>
  </si>
  <si>
    <t>COMPROBACION IDENTIFICATIVA</t>
  </si>
  <si>
    <t xml:space="preserve">PRESENCIAL </t>
  </si>
  <si>
    <t xml:space="preserve">Credencial de Elector / Comprobante de Domicilio / Pago del Servicio de  Agua Potable al Corriente  </t>
  </si>
  <si>
    <t xml:space="preserve">2 Dias </t>
  </si>
  <si>
    <t xml:space="preserve">3 Meses </t>
  </si>
  <si>
    <t>Ley Municipal de Ingresos</t>
  </si>
  <si>
    <t>Art 120 Ley Municipal para el Estado de Tlaxcala</t>
  </si>
  <si>
    <t xml:space="preserve">Presentar Queja </t>
  </si>
  <si>
    <t xml:space="preserve">Presidencia de Comunidad de Santa Anita Huiloac </t>
  </si>
  <si>
    <t xml:space="preserve">CONSTANCIA DE NO RADICACION </t>
  </si>
  <si>
    <t xml:space="preserve">CONSTANCIA DE INGRESOS </t>
  </si>
  <si>
    <t>COMPROBACION DE ECONOMIA ACTUAL</t>
  </si>
  <si>
    <t xml:space="preserve">Empleo Actual / Credencial de Elector / Comprobante de Domicilio / Pago del Servicio de  Agua Potable al Corriente  </t>
  </si>
  <si>
    <t xml:space="preserve">CONSTANCIA DE CONCUBINATO </t>
  </si>
  <si>
    <t>COMPROBACION DE ESTADO CIVIL</t>
  </si>
  <si>
    <t xml:space="preserve">Comparecencia de Ambos / Credencial de Elector / Comprobante de Domicilio / Pago del Servicio de  Agua Potable al Corriente  </t>
  </si>
  <si>
    <t>CONSTACIA DE VULNERABILIDAD</t>
  </si>
  <si>
    <t>COMPROBACION  DE SU ESTADO ACTUAL TANTO (FISICA, EMOCIONAL Y ECONOMICA)</t>
  </si>
  <si>
    <t xml:space="preserve">3 Meses   </t>
  </si>
  <si>
    <t xml:space="preserve">CONSTANCIA DE POSESION </t>
  </si>
  <si>
    <t>COMPROBACION IDENTIFICATIVA DE PROPIEDADES</t>
  </si>
  <si>
    <t xml:space="preserve">Acreditacion de Propiedad / Credencial de Elector / Comprobante de Domicilio / Pago del Servicio de  Agua Potable al Corriente  </t>
  </si>
  <si>
    <t xml:space="preserve">1 Año  </t>
  </si>
  <si>
    <t xml:space="preserve">CONSTANCIA DE AGRICULTOR </t>
  </si>
  <si>
    <t>COMPROBACION IDENTIFICATIVA DE LABORES</t>
  </si>
  <si>
    <t xml:space="preserve">CONSTANCIA DE RECOMENDACIÓN </t>
  </si>
  <si>
    <t xml:space="preserve">CONSTANCIA DE IDENTIDAD </t>
  </si>
  <si>
    <t xml:space="preserve">COMPROBACION IDENTIFICATIVA </t>
  </si>
  <si>
    <t xml:space="preserve">Fotografias / Credencial de Elector / Comprobante de Domicilio / Pago del Servicio de  Agua Potable al Corriente  </t>
  </si>
  <si>
    <t>CONTRATO DE COMPRAVENTA</t>
  </si>
  <si>
    <t xml:space="preserve">COMPROBACION DE ENAJENACION DE BIENES </t>
  </si>
  <si>
    <t xml:space="preserve">Acreditacion de Bienes / Credencial de Elector / Comprobante de Domicilio / Pago del Servicio de  Agua Potable al Corriente  </t>
  </si>
  <si>
    <t>Carta de radicación</t>
  </si>
  <si>
    <t>Mujeres</t>
  </si>
  <si>
    <t>Se expide carta de radicación a las mujeres que la solicitan para  identificarse ante una institución.</t>
  </si>
  <si>
    <t>Copia de INE, comprobante de domicilio.</t>
  </si>
  <si>
    <t xml:space="preserve"> </t>
  </si>
  <si>
    <t>inmediatos</t>
  </si>
  <si>
    <t>Un mes</t>
  </si>
  <si>
    <t>Queja</t>
  </si>
  <si>
    <t>Instituto Municipal de la Mujer de Apizaco.</t>
  </si>
  <si>
    <t>Órden de protección</t>
  </si>
  <si>
    <t>Se solicita una órden de protección para salvaguardar la seguridad de la mujer e hijos en casos de amenazas o represalias del agresor.</t>
  </si>
  <si>
    <t>Órden de restricción</t>
  </si>
  <si>
    <t>Se solicita una órden de restricción  para evitar el acoso o abuso, donde espesifica y ordena a la persona agresora que no se acerque a la victima ni a su familia.</t>
  </si>
  <si>
    <t>Convoctoria Viajeros</t>
  </si>
  <si>
    <t>Jovenes (18 a 30 años)</t>
  </si>
  <si>
    <t>Para participar en la convocatoria, acudir a la Oficina de IMJuventud, con los requisitos que se le solicitan en la Convocatoria.</t>
  </si>
  <si>
    <t>C.U.R.P original,Copia de INE, Comprobante de domicilio,Acta de Nacimiento,Carta compromiso,Tira de calificaciones o cardex.</t>
  </si>
  <si>
    <t>Inmediata</t>
  </si>
  <si>
    <t>Titulo decimo segundo, Otros Ingresos,Art. 70.Se consideran como otros ingresos que obtendra el municipio,todos aquellos que no esten especificamente comtemplados en la presente Ley, y que derivan de transacciones y eventos inusuales que,no son propios del objeto del municipio.</t>
  </si>
  <si>
    <t xml:space="preserve">Ley de la Juventud para el estado de Tlaxcala, Articulo 3; Artículo 3. Las dependencias y entidades de la administración pública estatal y municipal, así como los poderes
Legislativo y Judicial, y organismos públicos autónomos, brindarán las facilidades necesarias a los jóvenes que realicen algun tramite ante dichas instancias.
</t>
  </si>
  <si>
    <t>Instituto Municipal de la Juventud</t>
  </si>
  <si>
    <t>Curso de LSM (Lengua de Señas Mexicanas)</t>
  </si>
  <si>
    <t>De 18 años en adelante</t>
  </si>
  <si>
    <t xml:space="preserve">Acudir a la oficina con copia del INE </t>
  </si>
  <si>
    <t>Copia del INE</t>
  </si>
  <si>
    <t>Ley de la Juventud para el estado de Tlaxcala, Articulo 3; Artículo 3. Las dependencias y entidades de la administración pública estatal y municipal, así como los poderes</t>
  </si>
  <si>
    <t>Se realizan pagos de $200 pesos (doscientos pesos. 00 M/N) al mes,  en la oficina de IMJuventud por parte de los alumnos, misma cantidad que se entrega directamente a la Fundacion DEMEJ.</t>
  </si>
  <si>
    <t>Curso de Inglés en línea</t>
  </si>
  <si>
    <t>Ingresar a la paguina y realizar el tramite directo</t>
  </si>
  <si>
    <t>Ninguna</t>
  </si>
  <si>
    <t>Legislativo y Judicial, y organismos públicos autónomos, brindarán las facilidades necesarias a los jóvenes que realicen algun tramite ante dichas instancias.</t>
  </si>
  <si>
    <t>Se realiza pago único por la cantidad de $799 pesos por año (setecientos pesos.00 M/N) al Grupo Innovador Linguistico a través de tranferencia bancaria generada directamente en la página de los cursos de inglés.</t>
  </si>
  <si>
    <t>Carta de inexistencia al Servicio Militar Nacional</t>
  </si>
  <si>
    <t>Para jovenes remisos nacidos en este municipio.</t>
  </si>
  <si>
    <t>Poder tramitar su Cartilla de Identidad Militar.</t>
  </si>
  <si>
    <t>Copia de acta de nacimiento y copia de INE o IFE.</t>
  </si>
  <si>
    <t>https://apizaco.gob.mx/archivos/transparencia/apizacomelate/hipervinculos/cartillas/constancia%20de%20no%20registro%20SMN.pdf</t>
  </si>
  <si>
    <t>3 Dias habiles</t>
  </si>
  <si>
    <t>1 mes</t>
  </si>
  <si>
    <t>Junta Municipal de Reclutamiento</t>
  </si>
  <si>
    <t>Numero de Matricula</t>
  </si>
  <si>
    <t>Para público inscrito en esta Juna Municipal de Reclutamiento</t>
  </si>
  <si>
    <t>Para tramitar reposicion de Cartilla en la Zona Militar correspondiente.</t>
  </si>
  <si>
    <t>10 Dias habiles</t>
  </si>
  <si>
    <t>Sin vigencia</t>
  </si>
  <si>
    <t>recepcion y canalizacion de documentos</t>
  </si>
  <si>
    <t>ciudadania en general y dependecias</t>
  </si>
  <si>
    <t>tramite a la solicitud</t>
  </si>
  <si>
    <t>ine- oficio de solicitud</t>
  </si>
  <si>
    <t>de 3 a 5 dias</t>
  </si>
  <si>
    <t>30 dias</t>
  </si>
  <si>
    <t>Art. 72 Fracc XII y XIII de la Ley Municipal del Estado de Tlaxcala</t>
  </si>
  <si>
    <t>Oficialia de Partes</t>
  </si>
  <si>
    <t>Traspaso o cambio de propietario de establecimientos comerciales con venta de bebidas alcohólicas.</t>
  </si>
  <si>
    <t>Comerciantes  Establecidos Empadronados.</t>
  </si>
  <si>
    <t>Evitar omisiones de las Obligaciones Fiscales.</t>
  </si>
  <si>
    <t xml:space="preserve">Presencial </t>
  </si>
  <si>
    <t>Nombre completo, edad, lugar de procedencia, firma e identificacion con fotografia</t>
  </si>
  <si>
    <t>https://apizaco.gob.mx/archivos/transparencia/apizacomelate/hipervinculos/comercio/CAMBIO%20DE%20PROPIETARIO.pdf</t>
  </si>
  <si>
    <t xml:space="preserve">1 a 15 dÍas naturales </t>
  </si>
  <si>
    <t>Desde la presentación de la solicitud a Diciembre del Ejercicio Fiscal Vigente.</t>
  </si>
  <si>
    <t xml:space="preserve">Ártículo 155 fracción IIIdel Código Financiero para el Estado de Tlaxcala y sus Municipios.  </t>
  </si>
  <si>
    <t xml:space="preserve">Queja </t>
  </si>
  <si>
    <t>Desarrollo Economico</t>
  </si>
  <si>
    <t>El H. Ayuntamiento del Muncipio de Apizaco infoma del periodo 01/07/2021 al 30/09/2021 , que para llevar a cabo el tramite correspondiente no realiza hipervinculos a los requisitos, asi mismo informo que los costos son diferentes debido a que se realiza  una evaluacion al comercio  para determinar los costos, para llevar a cabo dicho tramite.</t>
  </si>
  <si>
    <t>Cambio de domicilio, propietario o razón social de establecimientos comerciales sin venta de bebidas alcohólicas.</t>
  </si>
  <si>
    <t>https://apizaco.gob.mx/archivos/transparencia/apizacomelate/hipervinculos/comercio/cambio%20de%20domicilio.pdf</t>
  </si>
  <si>
    <t>Licencia Municipal de Funcionamiento vigente y  Solicitud por escrito.</t>
  </si>
  <si>
    <t>1 a 15 dÍas naturales</t>
  </si>
  <si>
    <t>Ártículo 27 Inciso E de la Ley de Ingresos para el Municipio de Apizaco.</t>
  </si>
  <si>
    <t>Cambio de domicilio, cambio de nombre del negocio o razón social de establecimientos comerciales con venta de bebidas alcohólicas.</t>
  </si>
  <si>
    <t>Licencia Municipal de Funcionamiento vigente, Aviso de Cambio de Domicilio ante la Direccion de Desarrollo Económico.</t>
  </si>
  <si>
    <t>Refrendo de Licencia Municipal de Funcionamiento cuyos giros sea la enajenación de bebidas alcohólicas.</t>
  </si>
  <si>
    <t>https://apizaco.gob.mx/archivos/transparencia/apizacomelate/hipervinculos/comercio/FORMATO.pdf</t>
  </si>
  <si>
    <t>De 1  a 3 meses.</t>
  </si>
  <si>
    <t>Refrendo de establecimientos comerciales y/o plazas comerciales, de servicio, autoservicio, fabricas, industrias, bodegas, bancos, casas de empeño y en general, personas morales.</t>
  </si>
  <si>
    <t>Continuar Ejerciendo su Actividad Comercial.</t>
  </si>
  <si>
    <t>Licencia Municipal vigente, Llenar formato de refrendo proporcionado por la Dirección de Desarrollo Económico,Recibo predial vigente, Recibo de agua vigente,  Dictámen de Protección Civil y Dictámen de Ecología</t>
  </si>
  <si>
    <t>Ártículo 25, 26 y 27 de la Ley de Ingresos para el Municipio de Apizaco.</t>
  </si>
  <si>
    <t>Cambio de giro de establecimientos comerciales con venta de bebidas alcohólicas.</t>
  </si>
  <si>
    <t>Refrendo de establecimientos comerciales de personas morales, cuya actividad comercial o de servicios sean de primera necesidad al público.</t>
  </si>
  <si>
    <t>Ártículo 27  de la Ley de Ingresos para el Municipio de Apizaco.</t>
  </si>
  <si>
    <t>Refrendo de Licencia Municipal de Funcionamiento de establecimientos cuyos giros sea la prestación de servicios con venta con bebidas alcohólicas.</t>
  </si>
  <si>
    <t>Licencia Municipal vigente, Llenar formato de refrendo proporcionado por la Dirección de Desarrollo Económico,Recibo predial vigente, Recibo de agua vigente, Copia de INE vigente, copia de RFC, Dictámen de Protección Civil y Dictámen de Ecología</t>
  </si>
  <si>
    <t>Esterilización de perros y gatos.</t>
  </si>
  <si>
    <t>Poblacion en general</t>
  </si>
  <si>
    <t>Permanente</t>
  </si>
  <si>
    <t>Ley de ingresos del Municipio de Apizaco</t>
  </si>
  <si>
    <t>Art. 23 de la Ley de Salud del Estado de Tlaxcala, 1,2 y 6 de la Ley de Entidades Paraestatales  de Estado de Tlaxcala</t>
  </si>
  <si>
    <t>Coordinacion Municipal del Modulo Canino Municipal</t>
  </si>
  <si>
    <t>Vacunación antirrabica canina y felina</t>
  </si>
  <si>
    <t>Creacion de comites "Vecinos Unidos en Accion de Vigilancia"</t>
  </si>
  <si>
    <t>Poblacion Apizaquence</t>
  </si>
  <si>
    <t>disminuir el indice delictivo a traves de la participacion ciudadana apizaquence</t>
  </si>
  <si>
    <t>http://apizaco.gob.mx/archivos/transparencia/Abril2021/prevenciondelito/COMERCIO%20ALERTA.docx</t>
  </si>
  <si>
    <t>ninguno</t>
  </si>
  <si>
    <t>3 dias</t>
  </si>
  <si>
    <t>30-Aug-21</t>
  </si>
  <si>
    <t>No aplica</t>
  </si>
  <si>
    <t>Articulo 2, 7 fraccion XIII, 15 fraccion XVI, 17 y 20 de la Ley General del Sistema Nacional de Seguridad Publica; Articulo 2 de la Ley de Seguridad Publica del Estado de Tlaxcala y sus Municipios; Artículo 47, Fraccion 2 de la Ley Municipal del Estado de Tlaxcala</t>
  </si>
  <si>
    <t>Coordinacion de Prevencion del Delito</t>
  </si>
  <si>
    <t>Creacion de comites "Comercio Alerta"</t>
  </si>
  <si>
    <t>comerciantes  Apizaquences</t>
  </si>
  <si>
    <t>disminuir el indice delictivo a traves de la participacion del comercio ubicado en el Municpio de Apizaco, Tlax.</t>
  </si>
  <si>
    <t>http://apizaco.gob.mx/archivos/transparencia/Abril2021/prevenciondelito/PLATICAS%20DE%20PREVENCION%20DEL%20DELITO%20A%20ESCUELAS.docx</t>
  </si>
  <si>
    <t>Platicas de Pevencion del Delito</t>
  </si>
  <si>
    <t>Estudiantes de las escuelas de Apizaco, Tlax.</t>
  </si>
  <si>
    <t>conscientizar a los estudiantes para que no sean victimas faciles de la delincuencia</t>
  </si>
  <si>
    <t>http://apizaco.gob.mx/archivos/transparencia/Abril2021/prevenciondelito/VECINOS%20UNIDOS%20EN%20ACCI%C3%93N%20DE%20VIGILANCIA.docx</t>
  </si>
  <si>
    <t>Tramite de Avaluos</t>
  </si>
  <si>
    <t>Directo</t>
  </si>
  <si>
    <t xml:space="preserve">Tramite que sirve parta analizar los valores con que se calcula el predial y determinar el valor catastral, su calculo depende de las caracteristicas de cada propiedad, así como la ubicación del inmueble, los metros cuadrados de construcción y terreno . </t>
  </si>
  <si>
    <t>https://apizaco.gob.mx/archivos/transparencia/apizacomelate/hipervinculos/predial/Tramites%20Area%20Predial.pdf</t>
  </si>
  <si>
    <t>Copias fotostaticas de: - Recibo predial 2021 - Escritura o titulo de propiedad o sentencia definitiva (Para este caso oficio del juzgado dirigido a la Tesoreria Municipal) y/o nombramiento de albacea definitivo. - Licencia de construccion (tramite realizado previamente en obras publicas) - INE de propietario y solicitante - pago Inspección ocular - Tener acceso a la propiedad y llenado de formato en la parte de frente.</t>
  </si>
  <si>
    <t>5 - 7 días habiles</t>
  </si>
  <si>
    <t>6 meses</t>
  </si>
  <si>
    <t>Art. 9 y 17 de la Ley de Ingresos del Municipio de Apizaco, para el ejercicio fiscal 2021</t>
  </si>
  <si>
    <t>Art. 9 de la Ley de Ingresos del Municipio de Apizaco y Art. 17 se pagarán los derechos correspondientes tomando como base el valor que resulte de aplicar al inmueble las tablas de valores</t>
  </si>
  <si>
    <t>predial</t>
  </si>
  <si>
    <t>Pago de impuesto predial</t>
  </si>
  <si>
    <t xml:space="preserve">En cumplimiento a lo dispuesto por el Articulo 208 y 209 del Codigo Financiero  constituye el fundamento legal para el cobro del impuesto predial , indicando que la base del impuesto predial es el calor catastral del inmueble, del cual puede ser determinado mediante la aplicacion de valores unitarios del suelo y construcciones </t>
  </si>
  <si>
    <t>Cualquiera de los siguientes documentos: 1.- Recibo predial año anterior 2.- Escrituras de la propiedad 3.- INE del propietario</t>
  </si>
  <si>
    <t>En el mismo momento.</t>
  </si>
  <si>
    <t>indefinido</t>
  </si>
  <si>
    <t>Art. 9, 10,11,12 y 13 de la Ley de Ingresos del Municipio de Apizaco, para el ejercicio fiscal 2021 y Articulo 208 del Código Financiero</t>
  </si>
  <si>
    <t>Avisos Notariales</t>
  </si>
  <si>
    <t>Tramite que consiste en determinar el tipo de operación como los siguientes conceptos: baja total, baja de una parte, fusión, lotificación, compra - venta, jucio de usucapión, cesión de derechos, división, erección normal, erección de propiedad en condominio.</t>
  </si>
  <si>
    <t>1.- Formatos de avisos notariales,  indicando la naturaleza del acto o concepto de la adquisición . 2.-copia pago predial vigente 3.- Avaluo catastral vigente o avaluó comercial de peritos registrados en el Municipio, 4.- Permiso de división en su caso. 5.- Recibo de pago de derechos.</t>
  </si>
  <si>
    <t xml:space="preserve">Notarias Locales un término de  15 días hábiles, y 30 días hábiles para notarias Foráneas </t>
  </si>
  <si>
    <t>Art. 14 y 17 de la Ley de Ingresos del Municipio de Apizaco, para el ejercicio fiscal 2021 y Articulo 203 y 211 del Código Financiero</t>
  </si>
  <si>
    <t xml:space="preserve">permiso para carga y descarcarga </t>
  </si>
  <si>
    <t>problacion en general</t>
  </si>
  <si>
    <t>llevar un control de las personas que reciden en el municipio</t>
  </si>
  <si>
    <t>Tarjeta de circulacion de la unidad y licencia de conducir del operador</t>
  </si>
  <si>
    <t>De 10 minutos a 72 hrs</t>
  </si>
  <si>
    <t>De 24 hrs a un año</t>
  </si>
  <si>
    <t>art. 39 inciso A), B), C), y D) Ley de Ingresos del Municipio de Apizaco para el Ejercicio Fiscal 2021</t>
  </si>
  <si>
    <t>art 38 Ley de Ingresos del Municipio de Apizaco para el Ejercicio Fiscal 2021</t>
  </si>
  <si>
    <t xml:space="preserve">secretaria del ayuntamiento </t>
  </si>
  <si>
    <t>Permisos para utilizar la vía pública</t>
  </si>
  <si>
    <t>Tener control de los cierrres de calles y estar al pendiente de las actividades en las cuales cierran las calles</t>
  </si>
  <si>
    <t>Dirección del lugar y oficio de solictud</t>
  </si>
  <si>
    <t>24 a 72 horas</t>
  </si>
  <si>
    <t>Un día</t>
  </si>
  <si>
    <t xml:space="preserve">art. 39 Ley de Ingresos del Municipio de Apizaco </t>
  </si>
  <si>
    <t>Secretaría del Ayuntamiento</t>
  </si>
  <si>
    <t>servicio social</t>
  </si>
  <si>
    <t>Jovenes Preparatorianos</t>
  </si>
  <si>
    <t>Brindar espacio para que los alumnos de diferentes instituciones educativas de nivel medio superior realiven su servicio social</t>
  </si>
  <si>
    <t xml:space="preserve">Solicitud de servicio social, carta de presentacion y reportes mensuales </t>
  </si>
  <si>
    <t xml:space="preserve">De 3 a 5 dias habiles </t>
  </si>
  <si>
    <t>CONSULTAS PSICOLOGICAS</t>
  </si>
  <si>
    <t>APIZACO</t>
  </si>
  <si>
    <t>TRABAJAR EN ACOMPAÑAMIENTO PSICOLOGICO DIFICULTADES EMOCIONALES, MENTALES, RELACIONALES Y SOCIALES</t>
  </si>
  <si>
    <t>PRESENCIAL</t>
  </si>
  <si>
    <t>INE Y REFERENCIA MEDICA (EN SU PARTICULARIDAD)</t>
  </si>
  <si>
    <t>INMEDIATA</t>
  </si>
  <si>
    <t>INDEFINIDA</t>
  </si>
  <si>
    <t>NORMA OFICIAL MEXICANA DEL EXPEDIENTE CLINICO (NOM-004-SSA3-2012)</t>
  </si>
  <si>
    <t>DIF MUNCIPAL DE APIZACO</t>
  </si>
  <si>
    <t>ASESORÍAS JURICAS</t>
  </si>
  <si>
    <t>LA TRABAJADORA SOCIAL HACE UNA VISITA INESPERADA AL DOMICLIO DEL PARTICULAR PARA DETECTAR ANOMALIAS</t>
  </si>
  <si>
    <t>INE</t>
  </si>
  <si>
    <t>GRATUITO</t>
  </si>
  <si>
    <t>ASESORIAS DE TRABAJO SOCIAL</t>
  </si>
  <si>
    <t>ORIENTACION Y APOYO A LAS PERSONAS QUE SE ENCUENTRAN EN VULNERABLIDAD</t>
  </si>
  <si>
    <t>INE, COMPROBANTE DE DOMICILIO Y SER RESIDENE DE APIZACO</t>
  </si>
  <si>
    <t>NUTRICION</t>
  </si>
  <si>
    <t>PODER TENER ACCESO A LA PREVENCION Y TRAMIENTO DE UNA MEJOR SALUD</t>
  </si>
  <si>
    <t>TALLERES</t>
  </si>
  <si>
    <t>PODER TENER ACCESO A LOS MULTIPLES TALLERES QUE OFRECE DIF APIZACO</t>
  </si>
  <si>
    <t>INE, COMPROBANTE DE DOMICILIO</t>
  </si>
  <si>
    <t>SOLICITUD DE EMPLEO PARA PERSONAS DE LA TERCERA EDAD PARA TRABAJAR EN SORIANA (EMPACADORES)</t>
  </si>
  <si>
    <t>PODER FACILITAR EL TRAMITE DE EMPLEO PARA PERSONAS ADULTAS MAYORES</t>
  </si>
  <si>
    <t>INE, COMPRO. DE DOM. ACT DE NACIMIENTO, CREDENCIA DE INAPAM, COMPRBANTE DE IMSS, SEG, POPULAR O ISSSTE Y 2 FOTOGRAFIAS TAM AÑO INFANTIL</t>
  </si>
  <si>
    <t>ANUAL</t>
  </si>
  <si>
    <t>ESTIMULACIÓN TEMPRANA</t>
  </si>
  <si>
    <t xml:space="preserve">PODER TENER ACCESO A LAS MULTIPLES DINAMICAS DE ESTIMULACION  TEMPRANA PARA LOS NIÑOS DE 1 A 6 AÑOS DE EDAD </t>
  </si>
  <si>
    <t>FISIOTERAPIA</t>
  </si>
  <si>
    <t>PREVENCION Y TRATAMIENTO PARA MEJORAR LA SALUD</t>
  </si>
  <si>
    <t>IFE, COMPROB. DE DOM. ACT. DE NACIMIENTO Y CUOTA MINIMA</t>
  </si>
  <si>
    <t>Atencion a la Ciudadania</t>
  </si>
  <si>
    <t xml:space="preserve">a la Ciudadania Apizaquense </t>
  </si>
  <si>
    <t>Apoyo a la poblacion mas vulnerable del Municipio</t>
  </si>
  <si>
    <t xml:space="preserve">copia del INE </t>
  </si>
  <si>
    <t xml:space="preserve">2 a 5 dias hábiles </t>
  </si>
  <si>
    <t xml:space="preserve">Direccion de Desarrollo Social </t>
  </si>
  <si>
    <t>Apoyos descuentos de agua</t>
  </si>
  <si>
    <t>Apoyos descuentos de predial</t>
  </si>
  <si>
    <t>Apoyos descuentos de Licencias de Funcionamiento</t>
  </si>
  <si>
    <t>Apoyos descuentos de dictamenes de Ecologia</t>
  </si>
  <si>
    <t>Apoyos descuentos de dictamenes de Proteccion Civil</t>
  </si>
  <si>
    <t xml:space="preserve">Apoyos descuentos de Infraccion </t>
  </si>
  <si>
    <t>Clases de tai-chi</t>
  </si>
  <si>
    <t>A la Ciudadania Apizaquense y Deportistas</t>
  </si>
  <si>
    <t>Fomentar el deporte y actividad física a traves de las diferentes disciplinas deportivas</t>
  </si>
  <si>
    <t xml:space="preserve">2 Fotografias t/infantil, acta de nacimiento y certificado médico </t>
  </si>
  <si>
    <t>24 horas</t>
  </si>
  <si>
    <t xml:space="preserve">Durante un año </t>
  </si>
  <si>
    <t xml:space="preserve">    Cuota de recuperación para el mantenimiento de las instalaciones y pago de instructores. </t>
  </si>
  <si>
    <t>Art. 3,10,32,35 de la Ley General de Cultura Fisica y Deporte, Art. 57 fraccion XIII de la Ley Municipal</t>
  </si>
  <si>
    <t>La Dirección de Cultura Fisica y Deporte</t>
  </si>
  <si>
    <t xml:space="preserve">Clases de Gimnasia </t>
  </si>
  <si>
    <t xml:space="preserve">                             Clases de Sofbol                      </t>
  </si>
  <si>
    <t>Liga Municipal de Beisbol</t>
  </si>
  <si>
    <t xml:space="preserve">        Liga  Municipal  Basquetbol              </t>
  </si>
  <si>
    <t>Escuela Municipal de Ajedrez</t>
  </si>
  <si>
    <t xml:space="preserve">            Clases de hockey s/pasto         </t>
  </si>
  <si>
    <t xml:space="preserve">   clases de hockey line       </t>
  </si>
  <si>
    <t>Clases de Natación</t>
  </si>
  <si>
    <t>Familia (4 personas)</t>
  </si>
  <si>
    <t>Clases de Box</t>
  </si>
  <si>
    <t>Atletismo</t>
  </si>
  <si>
    <t>Clases de Fútbol</t>
  </si>
  <si>
    <t>Clases de Taekwondo</t>
  </si>
  <si>
    <t xml:space="preserve"> Escuela Municipal de fútbol</t>
  </si>
  <si>
    <t xml:space="preserve">                                                                     GRATUITA</t>
  </si>
  <si>
    <t xml:space="preserve">        Clases de Yoga </t>
  </si>
  <si>
    <t>Gudalupe Texcalac</t>
  </si>
  <si>
    <t>Guadalupé Texcalac</t>
  </si>
  <si>
    <t>Guadalupe Texcalac</t>
  </si>
  <si>
    <t>Apizaco</t>
  </si>
  <si>
    <t>Presidencia de comunidad San Isidro</t>
  </si>
  <si>
    <t>Plaza Central</t>
  </si>
  <si>
    <t>0</t>
  </si>
  <si>
    <t>San Isidro</t>
  </si>
  <si>
    <t>san Isidro</t>
  </si>
  <si>
    <t>3</t>
  </si>
  <si>
    <t>29</t>
  </si>
  <si>
    <t>90406</t>
  </si>
  <si>
    <t>241-41-8-56-22</t>
  </si>
  <si>
    <t>09:00 a 03:00</t>
  </si>
  <si>
    <t>Presidencia Municipal</t>
  </si>
  <si>
    <t>16 de septiembre</t>
  </si>
  <si>
    <t>90300</t>
  </si>
  <si>
    <t>241-41-8-08-45</t>
  </si>
  <si>
    <t>L-V 09:00 A 03:30</t>
  </si>
  <si>
    <t xml:space="preserve">Ranchero Aguilar </t>
  </si>
  <si>
    <t xml:space="preserve">No. 3 </t>
  </si>
  <si>
    <t xml:space="preserve">Santa Anita Huiloac </t>
  </si>
  <si>
    <t xml:space="preserve">Apizaco </t>
  </si>
  <si>
    <t>(01 241) 41 7 44 30</t>
  </si>
  <si>
    <t>presidenciadehuiloac@hotmail.com</t>
  </si>
  <si>
    <t>Lunes a Viernes de 9:00 hrs a 14:00 hrs / 16:00 hrs a 18:00 hrs                                   Sabado 9:00 hrs a 14:00 hrs</t>
  </si>
  <si>
    <t>Boulevard 16 de Septiembre s/n</t>
  </si>
  <si>
    <t>4180845 ext 310</t>
  </si>
  <si>
    <t>imjuventuda@gmail.com</t>
  </si>
  <si>
    <t>9:00 am a 17:00 hrs</t>
  </si>
  <si>
    <t>Modulo Canino</t>
  </si>
  <si>
    <t>s/n</t>
  </si>
  <si>
    <t>5</t>
  </si>
  <si>
    <t>2414180845</t>
  </si>
  <si>
    <t>09:00 a 17:00 horas</t>
  </si>
  <si>
    <t>prevencion del delito</t>
  </si>
  <si>
    <t>Area predial</t>
  </si>
  <si>
    <t>Emilio Sanchez Piedras</t>
  </si>
  <si>
    <t>Centro</t>
  </si>
  <si>
    <t>0001</t>
  </si>
  <si>
    <t>003</t>
  </si>
  <si>
    <t>241 418 0985 / 241 418 0991 ext. 105</t>
  </si>
  <si>
    <t>predial@apizaco.gob.mx</t>
  </si>
  <si>
    <t>L - V 9:00 - 15:00 HRS.</t>
  </si>
  <si>
    <t>DIF</t>
  </si>
  <si>
    <t>5 de Febrero</t>
  </si>
  <si>
    <t>1009</t>
  </si>
  <si>
    <t>centro</t>
  </si>
  <si>
    <t>01 241 41 8 09 78</t>
  </si>
  <si>
    <t>direccion_dif@apizaco.gob.mx</t>
  </si>
  <si>
    <t>L-V  09:00 a 17:00 Hrs.</t>
  </si>
  <si>
    <t xml:space="preserve">Morelos </t>
  </si>
  <si>
    <t>desarrollo_social@apizaco.gob.mx</t>
  </si>
  <si>
    <t>9:00 a 17:00 horas</t>
  </si>
  <si>
    <t>Deporte</t>
  </si>
  <si>
    <t>deporte@apizaco.gob.mx</t>
  </si>
  <si>
    <t xml:space="preserve">Tesorería municipal </t>
  </si>
  <si>
    <t>Instituto de Juventud</t>
  </si>
  <si>
    <t>DIF APIZACO</t>
  </si>
  <si>
    <t>DESARROLLO SOCIAL</t>
  </si>
  <si>
    <t>trasparencia@apizaco.gob.mx</t>
  </si>
  <si>
    <t>(241) 4180845</t>
  </si>
  <si>
    <t xml:space="preserve">(01 241) 41 7 44 30 </t>
  </si>
  <si>
    <t>4180845 extencion 310</t>
  </si>
  <si>
    <t>imjuventud@apizaco.com.mx</t>
  </si>
  <si>
    <t>Av 16 Septiembre</t>
  </si>
  <si>
    <t>01-241 41 8 08 45</t>
  </si>
  <si>
    <t>presidencia@apizaco.gob.mx</t>
  </si>
  <si>
    <t>16 de Septiembre</t>
  </si>
  <si>
    <t>deporte@apizacp.gob.mx</t>
  </si>
  <si>
    <t>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</si>
</sst>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X%20XX/LTAIPT_A63F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LTAIPT_A63F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IF%202021-2024\TRANSPARENCIA%202021\TRANSPARENCIA\TRAMITE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6126"/>
      <sheetName val="Hidden_1_Tabla_436126"/>
      <sheetName val="Hidden_2_Tabla_436126"/>
      <sheetName val="Hidden_3_Tabla_436126"/>
      <sheetName val="Tabla_436128"/>
      <sheetName val="Tabla_436127"/>
      <sheetName val="Hidden_1_Tabla_436127"/>
      <sheetName val="Hidden_2_Tabla_436127"/>
      <sheetName val="Hidden_3_Tabla_43612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sheetData>
      <sheetData sheetId="4">
        <row r="1">
          <cell r="A1" t="str">
            <v>México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6126"/>
      <sheetName val="Hidden_1_Tabla_436126"/>
      <sheetName val="Hidden_2_Tabla_436126"/>
      <sheetName val="Hidden_3_Tabla_436126"/>
      <sheetName val="Tabla_436128"/>
      <sheetName val="Tabla_436127"/>
      <sheetName val="Hidden_1_Tabla_436127"/>
      <sheetName val="Hidden_2_Tabla_436127"/>
      <sheetName val="Hidden_3_Tabla_436127"/>
    </sheetNames>
    <sheetDataSet>
      <sheetData sheetId="0"/>
      <sheetData sheetId="1"/>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abSelected="1" topLeftCell="A42" workbookViewId="0">
      <selection activeCell="A63" sqref="A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G8" t="s">
        <v>258</v>
      </c>
      <c r="I8" t="s">
        <v>259</v>
      </c>
      <c r="L8" t="s">
        <v>260</v>
      </c>
      <c r="O8" t="s">
        <v>261</v>
      </c>
      <c r="P8">
        <v>1</v>
      </c>
      <c r="S8">
        <v>1</v>
      </c>
      <c r="W8">
        <v>1</v>
      </c>
      <c r="X8">
        <v>1</v>
      </c>
      <c r="Z8" t="s">
        <v>262</v>
      </c>
      <c r="AA8" s="4">
        <v>44659</v>
      </c>
      <c r="AB8" s="4">
        <v>44657</v>
      </c>
    </row>
    <row r="9" spans="1:29" x14ac:dyDescent="0.25">
      <c r="A9">
        <v>2022</v>
      </c>
      <c r="B9" s="4">
        <v>44562</v>
      </c>
      <c r="C9" s="4">
        <v>44651</v>
      </c>
      <c r="D9" t="s">
        <v>263</v>
      </c>
      <c r="G9" t="s">
        <v>258</v>
      </c>
      <c r="I9" t="s">
        <v>264</v>
      </c>
      <c r="L9" t="s">
        <v>265</v>
      </c>
      <c r="O9" t="s">
        <v>261</v>
      </c>
      <c r="P9">
        <v>1</v>
      </c>
      <c r="S9">
        <v>1</v>
      </c>
      <c r="W9">
        <v>1</v>
      </c>
      <c r="X9">
        <v>1</v>
      </c>
      <c r="Z9" t="s">
        <v>262</v>
      </c>
      <c r="AA9" s="4">
        <v>44659</v>
      </c>
      <c r="AB9" s="4">
        <v>44657</v>
      </c>
    </row>
    <row r="10" spans="1:29" x14ac:dyDescent="0.25">
      <c r="A10">
        <v>2022</v>
      </c>
      <c r="B10" s="4">
        <v>44562</v>
      </c>
      <c r="C10" s="4">
        <v>44651</v>
      </c>
      <c r="D10" t="s">
        <v>266</v>
      </c>
      <c r="G10" t="s">
        <v>258</v>
      </c>
      <c r="I10" t="s">
        <v>267</v>
      </c>
      <c r="L10" t="s">
        <v>268</v>
      </c>
      <c r="O10" t="s">
        <v>269</v>
      </c>
      <c r="P10">
        <v>1</v>
      </c>
      <c r="S10">
        <v>1</v>
      </c>
      <c r="W10">
        <v>1</v>
      </c>
      <c r="X10">
        <v>1</v>
      </c>
      <c r="Z10" t="s">
        <v>262</v>
      </c>
      <c r="AA10" s="4">
        <v>44659</v>
      </c>
      <c r="AB10" s="4">
        <v>44657</v>
      </c>
    </row>
    <row r="11" spans="1:29" x14ac:dyDescent="0.25">
      <c r="A11">
        <v>2022</v>
      </c>
      <c r="B11" s="4">
        <v>44562</v>
      </c>
      <c r="C11" s="4">
        <v>44651</v>
      </c>
      <c r="D11" t="s">
        <v>270</v>
      </c>
      <c r="G11" t="s">
        <v>258</v>
      </c>
      <c r="I11" t="s">
        <v>271</v>
      </c>
      <c r="L11" t="s">
        <v>272</v>
      </c>
      <c r="O11" t="s">
        <v>269</v>
      </c>
      <c r="P11">
        <v>1</v>
      </c>
      <c r="S11">
        <v>1</v>
      </c>
      <c r="W11">
        <v>1</v>
      </c>
      <c r="X11">
        <v>1</v>
      </c>
      <c r="Z11" t="s">
        <v>262</v>
      </c>
      <c r="AA11" s="4">
        <v>44659</v>
      </c>
      <c r="AB11" s="4">
        <v>44657</v>
      </c>
    </row>
    <row r="12" spans="1:29" x14ac:dyDescent="0.25">
      <c r="A12">
        <v>2022</v>
      </c>
      <c r="B12" s="4">
        <v>44562</v>
      </c>
      <c r="C12" s="4">
        <v>44651</v>
      </c>
      <c r="D12" t="s">
        <v>273</v>
      </c>
      <c r="G12" t="s">
        <v>258</v>
      </c>
      <c r="I12" t="s">
        <v>274</v>
      </c>
      <c r="L12" t="s">
        <v>275</v>
      </c>
      <c r="O12" t="s">
        <v>276</v>
      </c>
      <c r="P12">
        <v>1</v>
      </c>
      <c r="S12">
        <v>1</v>
      </c>
      <c r="W12">
        <v>1</v>
      </c>
      <c r="X12">
        <v>1</v>
      </c>
      <c r="Z12" t="s">
        <v>262</v>
      </c>
      <c r="AA12" s="4">
        <v>44659</v>
      </c>
      <c r="AB12" s="4">
        <v>44657</v>
      </c>
    </row>
    <row r="13" spans="1:29" x14ac:dyDescent="0.25">
      <c r="A13">
        <v>2022</v>
      </c>
      <c r="B13" s="4">
        <v>44562</v>
      </c>
      <c r="C13" s="4">
        <v>44651</v>
      </c>
      <c r="D13" t="s">
        <v>277</v>
      </c>
      <c r="E13" t="s">
        <v>278</v>
      </c>
      <c r="F13" t="s">
        <v>279</v>
      </c>
      <c r="G13" t="s">
        <v>258</v>
      </c>
      <c r="H13" t="s">
        <v>280</v>
      </c>
      <c r="I13" t="s">
        <v>281</v>
      </c>
      <c r="J13" t="s">
        <v>280</v>
      </c>
      <c r="L13" t="s">
        <v>282</v>
      </c>
      <c r="O13" t="s">
        <v>283</v>
      </c>
      <c r="P13">
        <v>2</v>
      </c>
      <c r="Q13" t="s">
        <v>284</v>
      </c>
      <c r="R13" t="s">
        <v>285</v>
      </c>
      <c r="S13">
        <v>2</v>
      </c>
      <c r="T13" t="s">
        <v>286</v>
      </c>
      <c r="U13" t="s">
        <v>287</v>
      </c>
      <c r="W13">
        <v>1</v>
      </c>
      <c r="X13">
        <v>1</v>
      </c>
      <c r="Z13" t="s">
        <v>288</v>
      </c>
      <c r="AA13" s="4">
        <v>44659</v>
      </c>
      <c r="AB13" s="4">
        <v>44657</v>
      </c>
    </row>
    <row r="14" spans="1:29" x14ac:dyDescent="0.25">
      <c r="A14">
        <v>2022</v>
      </c>
      <c r="B14" s="4">
        <v>44562</v>
      </c>
      <c r="C14" s="4">
        <v>44651</v>
      </c>
      <c r="D14" t="s">
        <v>289</v>
      </c>
      <c r="E14" t="s">
        <v>278</v>
      </c>
      <c r="F14" t="s">
        <v>279</v>
      </c>
      <c r="G14" t="s">
        <v>258</v>
      </c>
      <c r="H14" t="s">
        <v>280</v>
      </c>
      <c r="I14" t="s">
        <v>290</v>
      </c>
      <c r="J14" t="s">
        <v>280</v>
      </c>
      <c r="L14" t="s">
        <v>282</v>
      </c>
      <c r="O14" t="s">
        <v>283</v>
      </c>
      <c r="P14">
        <v>2</v>
      </c>
      <c r="Q14" t="s">
        <v>284</v>
      </c>
      <c r="R14" t="s">
        <v>285</v>
      </c>
      <c r="S14">
        <v>2</v>
      </c>
      <c r="T14" t="s">
        <v>286</v>
      </c>
      <c r="U14" t="s">
        <v>287</v>
      </c>
      <c r="W14">
        <v>1</v>
      </c>
      <c r="X14">
        <v>1</v>
      </c>
      <c r="Z14" t="s">
        <v>288</v>
      </c>
      <c r="AA14" s="4">
        <v>44659</v>
      </c>
      <c r="AB14" s="4">
        <v>44657</v>
      </c>
    </row>
    <row r="15" spans="1:29" x14ac:dyDescent="0.25">
      <c r="A15">
        <v>2022</v>
      </c>
      <c r="B15" s="4">
        <v>44562</v>
      </c>
      <c r="C15" s="4">
        <v>44651</v>
      </c>
      <c r="D15" t="s">
        <v>291</v>
      </c>
      <c r="E15" t="s">
        <v>278</v>
      </c>
      <c r="F15" t="s">
        <v>279</v>
      </c>
      <c r="G15" t="s">
        <v>258</v>
      </c>
      <c r="H15" t="s">
        <v>280</v>
      </c>
      <c r="I15" t="s">
        <v>281</v>
      </c>
      <c r="J15" t="s">
        <v>280</v>
      </c>
      <c r="L15" t="s">
        <v>282</v>
      </c>
      <c r="O15" t="s">
        <v>283</v>
      </c>
      <c r="P15">
        <v>2</v>
      </c>
      <c r="Q15" t="s">
        <v>284</v>
      </c>
      <c r="R15" t="s">
        <v>285</v>
      </c>
      <c r="S15">
        <v>2</v>
      </c>
      <c r="T15" t="s">
        <v>286</v>
      </c>
      <c r="U15" t="s">
        <v>287</v>
      </c>
      <c r="W15">
        <v>1</v>
      </c>
      <c r="X15">
        <v>1</v>
      </c>
      <c r="Z15" t="s">
        <v>288</v>
      </c>
      <c r="AA15" s="4">
        <v>44659</v>
      </c>
      <c r="AB15" s="4">
        <v>44657</v>
      </c>
    </row>
    <row r="16" spans="1:29" x14ac:dyDescent="0.25">
      <c r="A16">
        <v>2022</v>
      </c>
      <c r="B16" s="4">
        <v>44562</v>
      </c>
      <c r="C16" s="4">
        <v>44651</v>
      </c>
      <c r="D16" t="s">
        <v>292</v>
      </c>
      <c r="E16" t="s">
        <v>278</v>
      </c>
      <c r="F16" t="s">
        <v>279</v>
      </c>
      <c r="G16" t="s">
        <v>258</v>
      </c>
      <c r="H16" t="s">
        <v>280</v>
      </c>
      <c r="I16" t="s">
        <v>281</v>
      </c>
      <c r="J16" t="s">
        <v>280</v>
      </c>
      <c r="L16" t="s">
        <v>282</v>
      </c>
      <c r="O16" t="s">
        <v>283</v>
      </c>
      <c r="P16">
        <v>2</v>
      </c>
      <c r="Q16" t="s">
        <v>284</v>
      </c>
      <c r="R16" t="s">
        <v>285</v>
      </c>
      <c r="S16">
        <v>2</v>
      </c>
      <c r="T16" t="s">
        <v>286</v>
      </c>
      <c r="U16" t="s">
        <v>287</v>
      </c>
      <c r="W16">
        <v>1</v>
      </c>
      <c r="X16">
        <v>1</v>
      </c>
      <c r="Z16" t="s">
        <v>288</v>
      </c>
      <c r="AA16" s="4">
        <v>44659</v>
      </c>
      <c r="AB16" s="4">
        <v>44657</v>
      </c>
    </row>
    <row r="17" spans="1:28" x14ac:dyDescent="0.25">
      <c r="A17">
        <v>2022</v>
      </c>
      <c r="B17" s="4">
        <v>44562</v>
      </c>
      <c r="C17" s="4">
        <v>44651</v>
      </c>
      <c r="D17" t="s">
        <v>293</v>
      </c>
      <c r="E17" t="s">
        <v>278</v>
      </c>
      <c r="F17" t="s">
        <v>279</v>
      </c>
      <c r="G17" t="s">
        <v>258</v>
      </c>
      <c r="H17" t="s">
        <v>280</v>
      </c>
      <c r="I17" t="s">
        <v>281</v>
      </c>
      <c r="J17" t="s">
        <v>280</v>
      </c>
      <c r="L17" t="s">
        <v>282</v>
      </c>
      <c r="O17" t="s">
        <v>283</v>
      </c>
      <c r="P17">
        <v>2</v>
      </c>
      <c r="Q17" t="s">
        <v>284</v>
      </c>
      <c r="R17" t="s">
        <v>285</v>
      </c>
      <c r="S17">
        <v>2</v>
      </c>
      <c r="T17" t="s">
        <v>286</v>
      </c>
      <c r="U17" t="s">
        <v>287</v>
      </c>
      <c r="W17">
        <v>1</v>
      </c>
      <c r="X17">
        <v>1</v>
      </c>
      <c r="Z17" t="s">
        <v>288</v>
      </c>
      <c r="AA17" s="4">
        <v>44659</v>
      </c>
      <c r="AB17" s="4">
        <v>44657</v>
      </c>
    </row>
    <row r="18" spans="1:28" x14ac:dyDescent="0.25">
      <c r="A18">
        <v>2022</v>
      </c>
      <c r="B18" s="4">
        <v>44562</v>
      </c>
      <c r="C18" s="4">
        <v>44651</v>
      </c>
      <c r="D18" t="s">
        <v>294</v>
      </c>
      <c r="E18" t="s">
        <v>278</v>
      </c>
      <c r="F18" t="s">
        <v>279</v>
      </c>
      <c r="G18" t="s">
        <v>258</v>
      </c>
      <c r="H18" t="s">
        <v>280</v>
      </c>
      <c r="I18" t="s">
        <v>281</v>
      </c>
      <c r="J18" t="s">
        <v>280</v>
      </c>
      <c r="L18" t="s">
        <v>282</v>
      </c>
      <c r="O18" t="s">
        <v>283</v>
      </c>
      <c r="P18">
        <v>2</v>
      </c>
      <c r="Q18" t="s">
        <v>284</v>
      </c>
      <c r="R18" t="s">
        <v>285</v>
      </c>
      <c r="S18">
        <v>2</v>
      </c>
      <c r="T18" t="s">
        <v>286</v>
      </c>
      <c r="U18" t="s">
        <v>287</v>
      </c>
      <c r="W18">
        <v>1</v>
      </c>
      <c r="X18">
        <v>1</v>
      </c>
      <c r="Z18" t="s">
        <v>288</v>
      </c>
      <c r="AA18" s="4">
        <v>44659</v>
      </c>
      <c r="AB18" s="4">
        <v>44657</v>
      </c>
    </row>
    <row r="19" spans="1:28" x14ac:dyDescent="0.25">
      <c r="A19">
        <v>2022</v>
      </c>
      <c r="B19" s="4">
        <v>44562</v>
      </c>
      <c r="C19" s="4">
        <v>44651</v>
      </c>
      <c r="D19" t="s">
        <v>295</v>
      </c>
      <c r="E19" t="s">
        <v>278</v>
      </c>
      <c r="F19" t="s">
        <v>279</v>
      </c>
      <c r="G19" t="s">
        <v>258</v>
      </c>
      <c r="H19" t="s">
        <v>280</v>
      </c>
      <c r="I19" t="s">
        <v>281</v>
      </c>
      <c r="J19" t="s">
        <v>280</v>
      </c>
      <c r="L19" t="s">
        <v>282</v>
      </c>
      <c r="O19" t="s">
        <v>283</v>
      </c>
      <c r="P19">
        <v>2</v>
      </c>
      <c r="Q19" t="s">
        <v>284</v>
      </c>
      <c r="R19" t="s">
        <v>285</v>
      </c>
      <c r="S19">
        <v>2</v>
      </c>
      <c r="T19" t="s">
        <v>286</v>
      </c>
      <c r="U19" t="s">
        <v>287</v>
      </c>
      <c r="W19">
        <v>1</v>
      </c>
      <c r="X19">
        <v>1</v>
      </c>
      <c r="Z19" t="s">
        <v>288</v>
      </c>
      <c r="AA19" s="4">
        <v>44659</v>
      </c>
      <c r="AB19" s="4">
        <v>44657</v>
      </c>
    </row>
    <row r="20" spans="1:28" x14ac:dyDescent="0.25">
      <c r="A20">
        <v>2022</v>
      </c>
      <c r="B20" s="4">
        <v>44562</v>
      </c>
      <c r="C20" s="4">
        <v>44651</v>
      </c>
      <c r="D20" t="s">
        <v>296</v>
      </c>
      <c r="E20" t="s">
        <v>278</v>
      </c>
      <c r="F20" t="s">
        <v>279</v>
      </c>
      <c r="G20" t="s">
        <v>258</v>
      </c>
      <c r="H20" t="s">
        <v>280</v>
      </c>
      <c r="I20" t="s">
        <v>281</v>
      </c>
      <c r="J20" t="s">
        <v>280</v>
      </c>
      <c r="L20" t="s">
        <v>282</v>
      </c>
      <c r="O20" t="s">
        <v>283</v>
      </c>
      <c r="P20">
        <v>2</v>
      </c>
      <c r="Q20" t="s">
        <v>284</v>
      </c>
      <c r="R20" t="s">
        <v>285</v>
      </c>
      <c r="S20">
        <v>2</v>
      </c>
      <c r="T20" t="s">
        <v>286</v>
      </c>
      <c r="U20" t="s">
        <v>287</v>
      </c>
      <c r="W20">
        <v>1</v>
      </c>
      <c r="X20">
        <v>1</v>
      </c>
      <c r="Z20" t="s">
        <v>288</v>
      </c>
      <c r="AA20" s="4">
        <v>44659</v>
      </c>
      <c r="AB20" s="4">
        <v>44657</v>
      </c>
    </row>
    <row r="21" spans="1:28" x14ac:dyDescent="0.25">
      <c r="A21">
        <v>2022</v>
      </c>
      <c r="B21" s="4">
        <v>44562</v>
      </c>
      <c r="C21" s="4">
        <v>44651</v>
      </c>
      <c r="D21" t="s">
        <v>297</v>
      </c>
      <c r="E21" t="s">
        <v>278</v>
      </c>
      <c r="F21" t="s">
        <v>279</v>
      </c>
      <c r="G21" t="s">
        <v>258</v>
      </c>
      <c r="H21" t="s">
        <v>280</v>
      </c>
      <c r="I21" t="s">
        <v>281</v>
      </c>
      <c r="J21" t="s">
        <v>280</v>
      </c>
      <c r="L21" t="s">
        <v>282</v>
      </c>
      <c r="O21" t="s">
        <v>283</v>
      </c>
      <c r="P21">
        <v>2</v>
      </c>
      <c r="Q21" t="s">
        <v>284</v>
      </c>
      <c r="R21" t="s">
        <v>285</v>
      </c>
      <c r="S21">
        <v>2</v>
      </c>
      <c r="T21" t="s">
        <v>286</v>
      </c>
      <c r="U21" t="s">
        <v>287</v>
      </c>
      <c r="W21">
        <v>1</v>
      </c>
      <c r="X21">
        <v>1</v>
      </c>
      <c r="Z21" t="s">
        <v>288</v>
      </c>
      <c r="AA21" s="4">
        <v>44659</v>
      </c>
      <c r="AB21" s="4">
        <v>44657</v>
      </c>
    </row>
    <row r="22" spans="1:28" x14ac:dyDescent="0.25">
      <c r="A22">
        <v>2022</v>
      </c>
      <c r="B22" s="4">
        <v>44562</v>
      </c>
      <c r="C22" s="4">
        <v>44651</v>
      </c>
      <c r="D22" t="s">
        <v>298</v>
      </c>
      <c r="E22" t="s">
        <v>278</v>
      </c>
      <c r="F22" t="s">
        <v>279</v>
      </c>
      <c r="G22" t="s">
        <v>258</v>
      </c>
      <c r="H22" t="s">
        <v>280</v>
      </c>
      <c r="I22" t="s">
        <v>281</v>
      </c>
      <c r="J22" t="s">
        <v>280</v>
      </c>
      <c r="L22" t="s">
        <v>282</v>
      </c>
      <c r="O22" t="s">
        <v>283</v>
      </c>
      <c r="P22">
        <v>2</v>
      </c>
      <c r="Q22" t="s">
        <v>284</v>
      </c>
      <c r="R22" t="s">
        <v>285</v>
      </c>
      <c r="S22">
        <v>2</v>
      </c>
      <c r="T22" t="s">
        <v>286</v>
      </c>
      <c r="U22" t="s">
        <v>287</v>
      </c>
      <c r="W22">
        <v>1</v>
      </c>
      <c r="X22">
        <v>1</v>
      </c>
      <c r="Z22" t="s">
        <v>288</v>
      </c>
      <c r="AA22" s="4">
        <v>44659</v>
      </c>
      <c r="AB22" s="4">
        <v>44657</v>
      </c>
    </row>
    <row r="23" spans="1:28" x14ac:dyDescent="0.25">
      <c r="A23">
        <v>2022</v>
      </c>
      <c r="B23" s="4">
        <v>44562</v>
      </c>
      <c r="C23" s="4">
        <v>44651</v>
      </c>
      <c r="D23" t="s">
        <v>299</v>
      </c>
      <c r="E23" t="s">
        <v>300</v>
      </c>
      <c r="F23" t="s">
        <v>301</v>
      </c>
      <c r="G23" t="s">
        <v>302</v>
      </c>
      <c r="H23" t="s">
        <v>280</v>
      </c>
      <c r="I23" t="s">
        <v>303</v>
      </c>
      <c r="J23" t="s">
        <v>304</v>
      </c>
      <c r="L23" t="s">
        <v>305</v>
      </c>
      <c r="O23" t="s">
        <v>280</v>
      </c>
      <c r="P23">
        <v>3</v>
      </c>
      <c r="Q23" t="s">
        <v>306</v>
      </c>
      <c r="R23" t="s">
        <v>280</v>
      </c>
      <c r="S23">
        <v>1</v>
      </c>
      <c r="T23" t="s">
        <v>307</v>
      </c>
      <c r="U23" t="s">
        <v>287</v>
      </c>
      <c r="W23">
        <v>1</v>
      </c>
      <c r="X23">
        <v>1</v>
      </c>
      <c r="Z23" t="s">
        <v>308</v>
      </c>
      <c r="AA23" s="4">
        <v>44659</v>
      </c>
      <c r="AB23" s="4">
        <v>44657</v>
      </c>
    </row>
    <row r="24" spans="1:28" x14ac:dyDescent="0.25">
      <c r="A24">
        <v>2022</v>
      </c>
      <c r="B24" s="4">
        <v>44562</v>
      </c>
      <c r="C24" s="4">
        <v>44651</v>
      </c>
      <c r="D24" t="s">
        <v>309</v>
      </c>
      <c r="E24" t="s">
        <v>300</v>
      </c>
      <c r="F24" t="s">
        <v>310</v>
      </c>
      <c r="G24" t="s">
        <v>311</v>
      </c>
      <c r="H24" t="s">
        <v>280</v>
      </c>
      <c r="I24" t="s">
        <v>312</v>
      </c>
      <c r="J24" t="s">
        <v>313</v>
      </c>
      <c r="L24" t="s">
        <v>314</v>
      </c>
      <c r="O24" t="s">
        <v>280</v>
      </c>
      <c r="P24">
        <v>3</v>
      </c>
      <c r="Q24" t="s">
        <v>306</v>
      </c>
      <c r="R24" t="s">
        <v>280</v>
      </c>
      <c r="S24">
        <v>1</v>
      </c>
      <c r="T24" t="s">
        <v>315</v>
      </c>
      <c r="U24" t="s">
        <v>287</v>
      </c>
      <c r="W24">
        <v>1</v>
      </c>
      <c r="X24">
        <v>1</v>
      </c>
      <c r="Z24" t="s">
        <v>308</v>
      </c>
      <c r="AA24" s="4">
        <v>44659</v>
      </c>
      <c r="AB24" s="4">
        <v>44657</v>
      </c>
    </row>
    <row r="25" spans="1:28" x14ac:dyDescent="0.25">
      <c r="A25">
        <v>2022</v>
      </c>
      <c r="B25" s="4">
        <v>44562</v>
      </c>
      <c r="C25" s="4">
        <v>44651</v>
      </c>
      <c r="D25" t="s">
        <v>316</v>
      </c>
      <c r="E25" t="s">
        <v>317</v>
      </c>
      <c r="F25" t="s">
        <v>318</v>
      </c>
      <c r="G25" t="s">
        <v>258</v>
      </c>
      <c r="H25" t="s">
        <v>280</v>
      </c>
      <c r="I25" t="s">
        <v>280</v>
      </c>
      <c r="J25" t="s">
        <v>280</v>
      </c>
      <c r="L25" t="s">
        <v>282</v>
      </c>
      <c r="O25" t="s">
        <v>280</v>
      </c>
      <c r="P25">
        <v>3</v>
      </c>
      <c r="Q25" t="s">
        <v>306</v>
      </c>
      <c r="R25" t="s">
        <v>280</v>
      </c>
      <c r="S25">
        <v>1</v>
      </c>
      <c r="T25" t="s">
        <v>319</v>
      </c>
      <c r="U25" t="s">
        <v>287</v>
      </c>
      <c r="W25">
        <v>1</v>
      </c>
      <c r="X25">
        <v>1</v>
      </c>
      <c r="Z25" t="s">
        <v>308</v>
      </c>
      <c r="AA25" s="4">
        <v>44659</v>
      </c>
      <c r="AB25" s="4">
        <v>44657</v>
      </c>
    </row>
    <row r="26" spans="1:28" x14ac:dyDescent="0.25">
      <c r="A26">
        <v>2022</v>
      </c>
      <c r="B26" s="4">
        <v>44562</v>
      </c>
      <c r="C26" s="4">
        <v>44651</v>
      </c>
      <c r="D26" t="s">
        <v>320</v>
      </c>
      <c r="E26" t="s">
        <v>321</v>
      </c>
      <c r="F26" t="s">
        <v>322</v>
      </c>
      <c r="G26" t="s">
        <v>323</v>
      </c>
      <c r="I26" t="s">
        <v>324</v>
      </c>
      <c r="L26" t="s">
        <v>325</v>
      </c>
      <c r="O26" t="s">
        <v>326</v>
      </c>
      <c r="P26">
        <v>4</v>
      </c>
      <c r="Q26">
        <v>80</v>
      </c>
      <c r="R26" t="s">
        <v>327</v>
      </c>
      <c r="S26">
        <v>3</v>
      </c>
      <c r="T26" t="s">
        <v>328</v>
      </c>
      <c r="U26" t="s">
        <v>329</v>
      </c>
      <c r="W26">
        <v>1</v>
      </c>
      <c r="X26">
        <v>2</v>
      </c>
      <c r="Z26" t="s">
        <v>330</v>
      </c>
      <c r="AA26" s="4">
        <v>44659</v>
      </c>
      <c r="AB26" s="4">
        <v>44657</v>
      </c>
    </row>
    <row r="27" spans="1:28" x14ac:dyDescent="0.25">
      <c r="A27">
        <v>2022</v>
      </c>
      <c r="B27" s="4">
        <v>44562</v>
      </c>
      <c r="C27" s="4">
        <v>44651</v>
      </c>
      <c r="D27" t="s">
        <v>331</v>
      </c>
      <c r="E27" t="s">
        <v>321</v>
      </c>
      <c r="F27" t="s">
        <v>322</v>
      </c>
      <c r="G27" t="s">
        <v>323</v>
      </c>
      <c r="I27" t="s">
        <v>324</v>
      </c>
      <c r="L27" t="s">
        <v>325</v>
      </c>
      <c r="O27" t="s">
        <v>326</v>
      </c>
      <c r="P27">
        <v>4</v>
      </c>
      <c r="Q27">
        <v>80</v>
      </c>
      <c r="R27" t="s">
        <v>327</v>
      </c>
      <c r="S27">
        <v>3</v>
      </c>
      <c r="T27" t="s">
        <v>328</v>
      </c>
      <c r="U27" t="s">
        <v>329</v>
      </c>
      <c r="W27">
        <v>1</v>
      </c>
      <c r="X27">
        <v>2</v>
      </c>
      <c r="Z27" t="s">
        <v>330</v>
      </c>
      <c r="AA27" s="4">
        <v>44659</v>
      </c>
      <c r="AB27" s="4">
        <v>44657</v>
      </c>
    </row>
    <row r="28" spans="1:28" x14ac:dyDescent="0.25">
      <c r="A28">
        <v>2022</v>
      </c>
      <c r="B28" s="4">
        <v>44562</v>
      </c>
      <c r="C28" s="4">
        <v>44651</v>
      </c>
      <c r="D28" t="s">
        <v>332</v>
      </c>
      <c r="E28" t="s">
        <v>321</v>
      </c>
      <c r="F28" t="s">
        <v>333</v>
      </c>
      <c r="G28" t="s">
        <v>323</v>
      </c>
      <c r="I28" t="s">
        <v>334</v>
      </c>
      <c r="L28" t="s">
        <v>325</v>
      </c>
      <c r="O28" t="s">
        <v>326</v>
      </c>
      <c r="P28">
        <v>4</v>
      </c>
      <c r="Q28">
        <v>80</v>
      </c>
      <c r="R28" t="s">
        <v>327</v>
      </c>
      <c r="S28">
        <v>3</v>
      </c>
      <c r="T28" t="s">
        <v>328</v>
      </c>
      <c r="U28" t="s">
        <v>329</v>
      </c>
      <c r="W28">
        <v>1</v>
      </c>
      <c r="X28">
        <v>2</v>
      </c>
      <c r="Z28" t="s">
        <v>330</v>
      </c>
      <c r="AA28" s="4">
        <v>44659</v>
      </c>
      <c r="AB28" s="4">
        <v>44657</v>
      </c>
    </row>
    <row r="29" spans="1:28" x14ac:dyDescent="0.25">
      <c r="A29">
        <v>2022</v>
      </c>
      <c r="B29" s="4">
        <v>44562</v>
      </c>
      <c r="C29" s="4">
        <v>44651</v>
      </c>
      <c r="D29" t="s">
        <v>335</v>
      </c>
      <c r="E29" t="s">
        <v>321</v>
      </c>
      <c r="F29" t="s">
        <v>336</v>
      </c>
      <c r="G29" t="s">
        <v>323</v>
      </c>
      <c r="I29" t="s">
        <v>337</v>
      </c>
      <c r="L29" t="s">
        <v>325</v>
      </c>
      <c r="O29" t="s">
        <v>326</v>
      </c>
      <c r="P29">
        <v>4</v>
      </c>
      <c r="Q29">
        <v>80</v>
      </c>
      <c r="R29" t="s">
        <v>327</v>
      </c>
      <c r="S29">
        <v>3</v>
      </c>
      <c r="T29" t="s">
        <v>328</v>
      </c>
      <c r="U29" t="s">
        <v>329</v>
      </c>
      <c r="W29">
        <v>1</v>
      </c>
      <c r="X29">
        <v>2</v>
      </c>
      <c r="Z29" t="s">
        <v>330</v>
      </c>
      <c r="AA29" s="4">
        <v>44659</v>
      </c>
      <c r="AB29" s="4">
        <v>44657</v>
      </c>
    </row>
    <row r="30" spans="1:28" x14ac:dyDescent="0.25">
      <c r="A30">
        <v>2022</v>
      </c>
      <c r="B30" s="4">
        <v>44562</v>
      </c>
      <c r="C30" s="4">
        <v>44651</v>
      </c>
      <c r="D30" t="s">
        <v>338</v>
      </c>
      <c r="E30" t="s">
        <v>321</v>
      </c>
      <c r="F30" t="s">
        <v>339</v>
      </c>
      <c r="G30" t="s">
        <v>323</v>
      </c>
      <c r="I30" t="s">
        <v>324</v>
      </c>
      <c r="L30" t="s">
        <v>325</v>
      </c>
      <c r="O30" t="s">
        <v>340</v>
      </c>
      <c r="P30">
        <v>4</v>
      </c>
      <c r="Q30">
        <v>80</v>
      </c>
      <c r="R30" t="s">
        <v>327</v>
      </c>
      <c r="S30">
        <v>3</v>
      </c>
      <c r="T30" t="s">
        <v>328</v>
      </c>
      <c r="U30" t="s">
        <v>329</v>
      </c>
      <c r="W30">
        <v>1</v>
      </c>
      <c r="X30">
        <v>2</v>
      </c>
      <c r="Z30" t="s">
        <v>330</v>
      </c>
      <c r="AA30" s="4">
        <v>44659</v>
      </c>
      <c r="AB30" s="4">
        <v>44657</v>
      </c>
    </row>
    <row r="31" spans="1:28" x14ac:dyDescent="0.25">
      <c r="A31">
        <v>2022</v>
      </c>
      <c r="B31" s="4">
        <v>44562</v>
      </c>
      <c r="C31" s="4">
        <v>44651</v>
      </c>
      <c r="D31" t="s">
        <v>341</v>
      </c>
      <c r="E31" t="s">
        <v>321</v>
      </c>
      <c r="F31" t="s">
        <v>342</v>
      </c>
      <c r="G31" t="s">
        <v>323</v>
      </c>
      <c r="I31" t="s">
        <v>343</v>
      </c>
      <c r="L31" t="s">
        <v>325</v>
      </c>
      <c r="O31" t="s">
        <v>344</v>
      </c>
      <c r="P31">
        <v>4</v>
      </c>
      <c r="Q31">
        <v>80</v>
      </c>
      <c r="R31" t="s">
        <v>327</v>
      </c>
      <c r="S31">
        <v>3</v>
      </c>
      <c r="T31" t="s">
        <v>328</v>
      </c>
      <c r="U31" t="s">
        <v>329</v>
      </c>
      <c r="W31">
        <v>1</v>
      </c>
      <c r="X31">
        <v>2</v>
      </c>
      <c r="Z31" t="s">
        <v>330</v>
      </c>
      <c r="AA31" s="4">
        <v>44659</v>
      </c>
      <c r="AB31" s="4">
        <v>44657</v>
      </c>
    </row>
    <row r="32" spans="1:28" x14ac:dyDescent="0.25">
      <c r="A32">
        <v>2022</v>
      </c>
      <c r="B32" s="4">
        <v>44562</v>
      </c>
      <c r="C32" s="4">
        <v>44651</v>
      </c>
      <c r="D32" t="s">
        <v>345</v>
      </c>
      <c r="E32" t="s">
        <v>321</v>
      </c>
      <c r="F32" t="s">
        <v>346</v>
      </c>
      <c r="G32" t="s">
        <v>323</v>
      </c>
      <c r="I32" t="s">
        <v>324</v>
      </c>
      <c r="L32" t="s">
        <v>325</v>
      </c>
      <c r="O32" t="s">
        <v>326</v>
      </c>
      <c r="P32">
        <v>4</v>
      </c>
      <c r="Q32">
        <v>80</v>
      </c>
      <c r="R32" t="s">
        <v>327</v>
      </c>
      <c r="S32">
        <v>3</v>
      </c>
      <c r="T32" t="s">
        <v>328</v>
      </c>
      <c r="U32" t="s">
        <v>329</v>
      </c>
      <c r="W32">
        <v>1</v>
      </c>
      <c r="X32">
        <v>2</v>
      </c>
      <c r="Z32" t="s">
        <v>330</v>
      </c>
      <c r="AA32" s="4">
        <v>44659</v>
      </c>
      <c r="AB32" s="4">
        <v>44657</v>
      </c>
    </row>
    <row r="33" spans="1:29" x14ac:dyDescent="0.25">
      <c r="A33">
        <v>2022</v>
      </c>
      <c r="B33" s="4">
        <v>44562</v>
      </c>
      <c r="C33" s="4">
        <v>44651</v>
      </c>
      <c r="D33" t="s">
        <v>347</v>
      </c>
      <c r="E33" t="s">
        <v>321</v>
      </c>
      <c r="F33" t="s">
        <v>322</v>
      </c>
      <c r="G33" t="s">
        <v>323</v>
      </c>
      <c r="I33" t="s">
        <v>324</v>
      </c>
      <c r="L33" t="s">
        <v>325</v>
      </c>
      <c r="O33" t="s">
        <v>326</v>
      </c>
      <c r="P33">
        <v>4</v>
      </c>
      <c r="Q33">
        <v>80</v>
      </c>
      <c r="R33" t="s">
        <v>327</v>
      </c>
      <c r="S33">
        <v>3</v>
      </c>
      <c r="T33" t="s">
        <v>328</v>
      </c>
      <c r="U33" t="s">
        <v>329</v>
      </c>
      <c r="W33">
        <v>1</v>
      </c>
      <c r="X33">
        <v>2</v>
      </c>
      <c r="Z33" t="s">
        <v>330</v>
      </c>
      <c r="AA33" s="4">
        <v>44659</v>
      </c>
      <c r="AB33" s="4">
        <v>44657</v>
      </c>
    </row>
    <row r="34" spans="1:29" x14ac:dyDescent="0.25">
      <c r="A34">
        <v>2022</v>
      </c>
      <c r="B34" s="4">
        <v>44562</v>
      </c>
      <c r="C34" s="4">
        <v>44651</v>
      </c>
      <c r="D34" t="s">
        <v>348</v>
      </c>
      <c r="E34" t="s">
        <v>321</v>
      </c>
      <c r="F34" t="s">
        <v>349</v>
      </c>
      <c r="G34" t="s">
        <v>323</v>
      </c>
      <c r="I34" t="s">
        <v>350</v>
      </c>
      <c r="L34" t="s">
        <v>325</v>
      </c>
      <c r="O34" t="s">
        <v>326</v>
      </c>
      <c r="P34">
        <v>4</v>
      </c>
      <c r="Q34">
        <v>80</v>
      </c>
      <c r="R34" t="s">
        <v>327</v>
      </c>
      <c r="S34">
        <v>3</v>
      </c>
      <c r="T34" t="s">
        <v>328</v>
      </c>
      <c r="U34" t="s">
        <v>329</v>
      </c>
      <c r="W34">
        <v>1</v>
      </c>
      <c r="X34">
        <v>2</v>
      </c>
      <c r="Z34" t="s">
        <v>330</v>
      </c>
      <c r="AA34" s="4">
        <v>44659</v>
      </c>
      <c r="AB34" s="4">
        <v>44657</v>
      </c>
    </row>
    <row r="35" spans="1:29" x14ac:dyDescent="0.25">
      <c r="A35">
        <v>2022</v>
      </c>
      <c r="B35" s="4">
        <v>44562</v>
      </c>
      <c r="C35" s="4">
        <v>44651</v>
      </c>
      <c r="D35" t="s">
        <v>351</v>
      </c>
      <c r="E35" t="s">
        <v>321</v>
      </c>
      <c r="F35" t="s">
        <v>352</v>
      </c>
      <c r="G35" t="s">
        <v>323</v>
      </c>
      <c r="I35" t="s">
        <v>353</v>
      </c>
      <c r="L35" t="s">
        <v>325</v>
      </c>
      <c r="O35" t="s">
        <v>344</v>
      </c>
      <c r="P35">
        <v>4</v>
      </c>
      <c r="Q35">
        <v>80</v>
      </c>
      <c r="R35" t="s">
        <v>327</v>
      </c>
      <c r="S35">
        <v>3</v>
      </c>
      <c r="T35" t="s">
        <v>328</v>
      </c>
      <c r="U35" t="s">
        <v>329</v>
      </c>
      <c r="W35">
        <v>1</v>
      </c>
      <c r="X35">
        <v>2</v>
      </c>
      <c r="Z35" t="s">
        <v>330</v>
      </c>
      <c r="AA35" s="4">
        <v>44659</v>
      </c>
      <c r="AB35" s="4">
        <v>44657</v>
      </c>
    </row>
    <row r="36" spans="1:29" x14ac:dyDescent="0.25">
      <c r="A36">
        <v>2022</v>
      </c>
      <c r="B36" s="4">
        <v>44562</v>
      </c>
      <c r="C36" s="4">
        <v>44651</v>
      </c>
      <c r="D36" t="s">
        <v>354</v>
      </c>
      <c r="E36" t="s">
        <v>355</v>
      </c>
      <c r="F36" t="s">
        <v>356</v>
      </c>
      <c r="G36" t="s">
        <v>311</v>
      </c>
      <c r="I36" t="s">
        <v>357</v>
      </c>
      <c r="J36" t="s">
        <v>358</v>
      </c>
      <c r="L36" t="s">
        <v>359</v>
      </c>
      <c r="O36" t="s">
        <v>360</v>
      </c>
      <c r="P36">
        <v>3</v>
      </c>
      <c r="Q36" t="s">
        <v>306</v>
      </c>
      <c r="S36">
        <v>3</v>
      </c>
      <c r="U36" t="s">
        <v>361</v>
      </c>
      <c r="W36">
        <v>1</v>
      </c>
      <c r="X36">
        <v>1</v>
      </c>
      <c r="Z36" t="s">
        <v>362</v>
      </c>
      <c r="AA36" s="4">
        <v>44659</v>
      </c>
      <c r="AB36" s="4">
        <v>44657</v>
      </c>
    </row>
    <row r="37" spans="1:29" x14ac:dyDescent="0.25">
      <c r="A37">
        <v>2022</v>
      </c>
      <c r="B37" s="4">
        <v>44562</v>
      </c>
      <c r="C37" s="4">
        <v>44651</v>
      </c>
      <c r="D37" t="s">
        <v>363</v>
      </c>
      <c r="E37" t="s">
        <v>355</v>
      </c>
      <c r="F37" t="s">
        <v>364</v>
      </c>
      <c r="G37" t="s">
        <v>311</v>
      </c>
      <c r="I37" t="s">
        <v>357</v>
      </c>
      <c r="L37" t="s">
        <v>359</v>
      </c>
      <c r="O37" t="s">
        <v>360</v>
      </c>
      <c r="P37">
        <v>3</v>
      </c>
      <c r="Q37" t="s">
        <v>306</v>
      </c>
      <c r="S37">
        <v>3</v>
      </c>
      <c r="U37" t="s">
        <v>361</v>
      </c>
      <c r="W37">
        <v>1</v>
      </c>
      <c r="X37">
        <v>1</v>
      </c>
      <c r="Z37" t="s">
        <v>362</v>
      </c>
      <c r="AA37" s="4">
        <v>44659</v>
      </c>
      <c r="AB37" s="4">
        <v>44657</v>
      </c>
    </row>
    <row r="38" spans="1:29" x14ac:dyDescent="0.25">
      <c r="A38">
        <v>2022</v>
      </c>
      <c r="B38" s="4">
        <v>44562</v>
      </c>
      <c r="C38" s="4">
        <v>44651</v>
      </c>
      <c r="D38" t="s">
        <v>365</v>
      </c>
      <c r="E38" t="s">
        <v>355</v>
      </c>
      <c r="F38" t="s">
        <v>366</v>
      </c>
      <c r="G38" t="s">
        <v>311</v>
      </c>
      <c r="I38" t="s">
        <v>357</v>
      </c>
      <c r="L38" t="s">
        <v>359</v>
      </c>
      <c r="O38" t="s">
        <v>360</v>
      </c>
      <c r="P38">
        <v>3</v>
      </c>
      <c r="Q38" t="s">
        <v>306</v>
      </c>
      <c r="S38">
        <v>3</v>
      </c>
      <c r="U38" t="s">
        <v>361</v>
      </c>
      <c r="W38">
        <v>1</v>
      </c>
      <c r="X38">
        <v>1</v>
      </c>
      <c r="Z38" t="s">
        <v>362</v>
      </c>
      <c r="AA38" s="4">
        <v>44659</v>
      </c>
      <c r="AB38" s="4">
        <v>44657</v>
      </c>
    </row>
    <row r="39" spans="1:29" x14ac:dyDescent="0.25">
      <c r="A39">
        <v>2022</v>
      </c>
      <c r="B39" s="4">
        <v>44562</v>
      </c>
      <c r="C39" s="4">
        <v>44651</v>
      </c>
      <c r="D39" t="s">
        <v>367</v>
      </c>
      <c r="E39" t="s">
        <v>368</v>
      </c>
      <c r="F39" t="s">
        <v>369</v>
      </c>
      <c r="G39" t="s">
        <v>311</v>
      </c>
      <c r="I39" t="s">
        <v>370</v>
      </c>
      <c r="L39" t="s">
        <v>371</v>
      </c>
      <c r="P39">
        <v>5</v>
      </c>
      <c r="Q39">
        <v>1950</v>
      </c>
      <c r="R39" t="s">
        <v>372</v>
      </c>
      <c r="S39">
        <v>4</v>
      </c>
      <c r="T39" t="s">
        <v>373</v>
      </c>
      <c r="U39" t="s">
        <v>361</v>
      </c>
      <c r="W39">
        <v>1</v>
      </c>
      <c r="X39">
        <v>3</v>
      </c>
      <c r="Z39" t="s">
        <v>374</v>
      </c>
      <c r="AA39" s="4">
        <v>44659</v>
      </c>
      <c r="AB39" s="4">
        <v>44657</v>
      </c>
    </row>
    <row r="40" spans="1:29" x14ac:dyDescent="0.25">
      <c r="A40">
        <v>2022</v>
      </c>
      <c r="B40" s="4">
        <v>44562</v>
      </c>
      <c r="C40" s="4">
        <v>44651</v>
      </c>
      <c r="D40" t="s">
        <v>375</v>
      </c>
      <c r="E40" t="s">
        <v>376</v>
      </c>
      <c r="F40" t="s">
        <v>377</v>
      </c>
      <c r="G40" t="s">
        <v>311</v>
      </c>
      <c r="I40" t="s">
        <v>378</v>
      </c>
      <c r="L40" t="s">
        <v>371</v>
      </c>
      <c r="P40">
        <v>5</v>
      </c>
      <c r="Q40">
        <v>600</v>
      </c>
      <c r="R40" t="s">
        <v>372</v>
      </c>
      <c r="S40">
        <v>4</v>
      </c>
      <c r="T40" t="s">
        <v>379</v>
      </c>
      <c r="U40" t="s">
        <v>361</v>
      </c>
      <c r="W40">
        <v>1</v>
      </c>
      <c r="X40">
        <v>3</v>
      </c>
      <c r="Z40" t="s">
        <v>374</v>
      </c>
      <c r="AA40" s="4">
        <v>44659</v>
      </c>
      <c r="AB40" s="4">
        <v>44657</v>
      </c>
      <c r="AC40" t="s">
        <v>380</v>
      </c>
    </row>
    <row r="41" spans="1:29" x14ac:dyDescent="0.25">
      <c r="A41">
        <v>2022</v>
      </c>
      <c r="B41" s="4">
        <v>44562</v>
      </c>
      <c r="C41" s="4">
        <v>44651</v>
      </c>
      <c r="D41" t="s">
        <v>381</v>
      </c>
      <c r="E41" t="s">
        <v>376</v>
      </c>
      <c r="F41" t="s">
        <v>382</v>
      </c>
      <c r="G41" t="s">
        <v>311</v>
      </c>
      <c r="I41" t="s">
        <v>383</v>
      </c>
      <c r="L41" t="s">
        <v>371</v>
      </c>
      <c r="P41">
        <v>5</v>
      </c>
      <c r="Q41">
        <v>799</v>
      </c>
      <c r="R41" t="s">
        <v>372</v>
      </c>
      <c r="S41">
        <v>4</v>
      </c>
      <c r="T41" t="s">
        <v>384</v>
      </c>
      <c r="U41" t="s">
        <v>361</v>
      </c>
      <c r="W41">
        <v>1</v>
      </c>
      <c r="X41">
        <v>3</v>
      </c>
      <c r="Z41" t="s">
        <v>374</v>
      </c>
      <c r="AA41" s="4">
        <v>44659</v>
      </c>
      <c r="AB41" s="4">
        <v>44657</v>
      </c>
      <c r="AC41" t="s">
        <v>385</v>
      </c>
    </row>
    <row r="42" spans="1:29" x14ac:dyDescent="0.25">
      <c r="A42">
        <v>2022</v>
      </c>
      <c r="B42" s="4">
        <v>44562</v>
      </c>
      <c r="C42" s="4">
        <v>44651</v>
      </c>
      <c r="D42" t="s">
        <v>386</v>
      </c>
      <c r="E42" t="s">
        <v>387</v>
      </c>
      <c r="F42" t="s">
        <v>388</v>
      </c>
      <c r="G42" t="s">
        <v>311</v>
      </c>
      <c r="I42" t="s">
        <v>389</v>
      </c>
      <c r="J42" t="s">
        <v>390</v>
      </c>
      <c r="L42" t="s">
        <v>391</v>
      </c>
      <c r="O42" t="s">
        <v>392</v>
      </c>
      <c r="P42">
        <v>3</v>
      </c>
      <c r="Q42" t="s">
        <v>306</v>
      </c>
      <c r="S42">
        <v>3</v>
      </c>
      <c r="U42" t="s">
        <v>361</v>
      </c>
      <c r="W42">
        <v>1</v>
      </c>
      <c r="X42">
        <v>1</v>
      </c>
      <c r="Z42" t="s">
        <v>393</v>
      </c>
      <c r="AA42" s="4">
        <v>44659</v>
      </c>
      <c r="AB42" s="4">
        <v>44657</v>
      </c>
    </row>
    <row r="43" spans="1:29" x14ac:dyDescent="0.25">
      <c r="A43">
        <v>2022</v>
      </c>
      <c r="B43" s="4">
        <v>44562</v>
      </c>
      <c r="C43" s="4">
        <v>44651</v>
      </c>
      <c r="D43" t="s">
        <v>394</v>
      </c>
      <c r="E43" t="s">
        <v>395</v>
      </c>
      <c r="F43" t="s">
        <v>396</v>
      </c>
      <c r="G43" t="s">
        <v>311</v>
      </c>
      <c r="I43" t="s">
        <v>389</v>
      </c>
      <c r="L43" t="s">
        <v>397</v>
      </c>
      <c r="O43" t="s">
        <v>398</v>
      </c>
      <c r="P43">
        <v>3</v>
      </c>
      <c r="Q43" t="s">
        <v>306</v>
      </c>
      <c r="S43">
        <v>3</v>
      </c>
      <c r="U43" t="s">
        <v>361</v>
      </c>
      <c r="W43">
        <v>1</v>
      </c>
      <c r="X43">
        <v>1</v>
      </c>
      <c r="Z43" t="s">
        <v>393</v>
      </c>
      <c r="AA43" s="4">
        <v>44659</v>
      </c>
      <c r="AB43" s="4">
        <v>44657</v>
      </c>
    </row>
    <row r="44" spans="1:29" x14ac:dyDescent="0.25">
      <c r="A44">
        <v>2022</v>
      </c>
      <c r="B44" s="4">
        <v>44562</v>
      </c>
      <c r="C44" s="4">
        <v>44651</v>
      </c>
      <c r="D44" t="s">
        <v>399</v>
      </c>
      <c r="E44" t="s">
        <v>400</v>
      </c>
      <c r="F44" t="s">
        <v>401</v>
      </c>
      <c r="G44" t="s">
        <v>258</v>
      </c>
      <c r="H44" t="s">
        <v>280</v>
      </c>
      <c r="I44" t="s">
        <v>402</v>
      </c>
      <c r="J44" t="s">
        <v>280</v>
      </c>
      <c r="L44" t="s">
        <v>403</v>
      </c>
      <c r="O44" t="s">
        <v>404</v>
      </c>
      <c r="P44">
        <v>3</v>
      </c>
      <c r="Q44" t="s">
        <v>280</v>
      </c>
      <c r="R44" t="s">
        <v>280</v>
      </c>
      <c r="S44">
        <v>3</v>
      </c>
      <c r="T44" t="s">
        <v>405</v>
      </c>
      <c r="U44" t="s">
        <v>287</v>
      </c>
      <c r="W44">
        <v>1</v>
      </c>
      <c r="X44">
        <v>1</v>
      </c>
      <c r="Z44" t="s">
        <v>406</v>
      </c>
      <c r="AA44" s="4">
        <v>44659</v>
      </c>
      <c r="AB44" s="4">
        <v>44657</v>
      </c>
    </row>
    <row r="45" spans="1:29" x14ac:dyDescent="0.25">
      <c r="A45">
        <v>2022</v>
      </c>
      <c r="B45" s="4">
        <v>44562</v>
      </c>
      <c r="C45" s="4">
        <v>44651</v>
      </c>
      <c r="D45" t="s">
        <v>407</v>
      </c>
      <c r="E45" t="s">
        <v>408</v>
      </c>
      <c r="F45" t="s">
        <v>409</v>
      </c>
      <c r="G45" t="s">
        <v>410</v>
      </c>
      <c r="I45" t="s">
        <v>411</v>
      </c>
      <c r="J45" t="s">
        <v>412</v>
      </c>
      <c r="L45" t="s">
        <v>413</v>
      </c>
      <c r="O45" t="s">
        <v>414</v>
      </c>
      <c r="P45">
        <v>3</v>
      </c>
      <c r="R45" t="s">
        <v>415</v>
      </c>
      <c r="S45">
        <v>3</v>
      </c>
      <c r="T45" t="s">
        <v>319</v>
      </c>
      <c r="U45" t="s">
        <v>416</v>
      </c>
      <c r="W45">
        <v>1</v>
      </c>
      <c r="X45">
        <v>1</v>
      </c>
      <c r="Z45" t="s">
        <v>417</v>
      </c>
      <c r="AA45" s="4">
        <v>44659</v>
      </c>
      <c r="AB45" s="4">
        <v>44657</v>
      </c>
      <c r="AC45" t="s">
        <v>418</v>
      </c>
    </row>
    <row r="46" spans="1:29" x14ac:dyDescent="0.25">
      <c r="A46">
        <v>2022</v>
      </c>
      <c r="B46" s="4">
        <v>44562</v>
      </c>
      <c r="C46" s="4">
        <v>44651</v>
      </c>
      <c r="D46" t="s">
        <v>419</v>
      </c>
      <c r="E46" t="s">
        <v>408</v>
      </c>
      <c r="F46" t="s">
        <v>409</v>
      </c>
      <c r="G46" t="s">
        <v>410</v>
      </c>
      <c r="H46" t="s">
        <v>420</v>
      </c>
      <c r="I46" t="s">
        <v>421</v>
      </c>
      <c r="J46" t="s">
        <v>420</v>
      </c>
      <c r="L46" t="s">
        <v>422</v>
      </c>
      <c r="O46" t="s">
        <v>414</v>
      </c>
      <c r="P46">
        <v>3</v>
      </c>
      <c r="R46" t="s">
        <v>423</v>
      </c>
      <c r="S46">
        <v>3</v>
      </c>
      <c r="T46" t="s">
        <v>319</v>
      </c>
      <c r="U46" t="s">
        <v>416</v>
      </c>
      <c r="W46">
        <v>1</v>
      </c>
      <c r="X46">
        <v>1</v>
      </c>
      <c r="Z46" t="s">
        <v>417</v>
      </c>
      <c r="AA46" s="4">
        <v>44659</v>
      </c>
      <c r="AB46" s="4">
        <v>44657</v>
      </c>
      <c r="AC46" t="s">
        <v>418</v>
      </c>
    </row>
    <row r="47" spans="1:29" x14ac:dyDescent="0.25">
      <c r="A47">
        <v>2022</v>
      </c>
      <c r="B47" s="4">
        <v>44562</v>
      </c>
      <c r="C47" s="4">
        <v>44651</v>
      </c>
      <c r="D47" t="s">
        <v>424</v>
      </c>
      <c r="E47" t="s">
        <v>408</v>
      </c>
      <c r="F47" t="s">
        <v>409</v>
      </c>
      <c r="G47" t="s">
        <v>410</v>
      </c>
      <c r="H47" t="s">
        <v>420</v>
      </c>
      <c r="I47" t="s">
        <v>425</v>
      </c>
      <c r="J47" t="s">
        <v>420</v>
      </c>
      <c r="L47" t="s">
        <v>422</v>
      </c>
      <c r="O47" t="s">
        <v>414</v>
      </c>
      <c r="P47">
        <v>3</v>
      </c>
      <c r="R47" t="s">
        <v>415</v>
      </c>
      <c r="S47">
        <v>3</v>
      </c>
      <c r="T47" t="s">
        <v>319</v>
      </c>
      <c r="U47" t="s">
        <v>416</v>
      </c>
      <c r="W47">
        <v>1</v>
      </c>
      <c r="X47">
        <v>1</v>
      </c>
      <c r="Z47" t="s">
        <v>417</v>
      </c>
      <c r="AA47" s="4">
        <v>44659</v>
      </c>
      <c r="AB47" s="4">
        <v>44657</v>
      </c>
      <c r="AC47" t="s">
        <v>418</v>
      </c>
    </row>
    <row r="48" spans="1:29" x14ac:dyDescent="0.25">
      <c r="A48">
        <v>2022</v>
      </c>
      <c r="B48" s="4">
        <v>44562</v>
      </c>
      <c r="C48" s="4">
        <v>44651</v>
      </c>
      <c r="D48" t="s">
        <v>426</v>
      </c>
      <c r="E48" t="s">
        <v>408</v>
      </c>
      <c r="F48" t="s">
        <v>409</v>
      </c>
      <c r="G48" t="s">
        <v>410</v>
      </c>
      <c r="H48" t="s">
        <v>427</v>
      </c>
      <c r="I48" t="s">
        <v>425</v>
      </c>
      <c r="J48" t="s">
        <v>427</v>
      </c>
      <c r="L48" t="s">
        <v>428</v>
      </c>
      <c r="O48" t="s">
        <v>414</v>
      </c>
      <c r="P48">
        <v>3</v>
      </c>
      <c r="R48" t="s">
        <v>423</v>
      </c>
      <c r="S48">
        <v>3</v>
      </c>
      <c r="T48" t="s">
        <v>319</v>
      </c>
      <c r="U48" t="s">
        <v>416</v>
      </c>
      <c r="W48">
        <v>1</v>
      </c>
      <c r="X48">
        <v>1</v>
      </c>
      <c r="Z48" t="s">
        <v>417</v>
      </c>
      <c r="AA48" s="4">
        <v>44659</v>
      </c>
      <c r="AB48" s="4">
        <v>44657</v>
      </c>
      <c r="AC48" t="s">
        <v>418</v>
      </c>
    </row>
    <row r="49" spans="1:29" x14ac:dyDescent="0.25">
      <c r="A49">
        <v>2022</v>
      </c>
      <c r="B49" s="4">
        <v>44562</v>
      </c>
      <c r="C49" s="4">
        <v>44651</v>
      </c>
      <c r="D49" t="s">
        <v>429</v>
      </c>
      <c r="E49" t="s">
        <v>408</v>
      </c>
      <c r="F49" t="s">
        <v>430</v>
      </c>
      <c r="G49" t="s">
        <v>410</v>
      </c>
      <c r="H49" t="s">
        <v>427</v>
      </c>
      <c r="I49" t="s">
        <v>431</v>
      </c>
      <c r="J49" t="s">
        <v>427</v>
      </c>
      <c r="L49" t="s">
        <v>428</v>
      </c>
      <c r="O49" t="s">
        <v>414</v>
      </c>
      <c r="P49">
        <v>3</v>
      </c>
      <c r="R49" t="s">
        <v>432</v>
      </c>
      <c r="S49">
        <v>3</v>
      </c>
      <c r="T49" t="s">
        <v>319</v>
      </c>
      <c r="U49" t="s">
        <v>416</v>
      </c>
      <c r="W49">
        <v>1</v>
      </c>
      <c r="X49">
        <v>1</v>
      </c>
      <c r="Z49" t="s">
        <v>417</v>
      </c>
      <c r="AA49" s="4">
        <v>44659</v>
      </c>
      <c r="AB49" s="4">
        <v>44657</v>
      </c>
      <c r="AC49" t="s">
        <v>418</v>
      </c>
    </row>
    <row r="50" spans="1:29" x14ac:dyDescent="0.25">
      <c r="A50">
        <v>2022</v>
      </c>
      <c r="B50" s="4">
        <v>44562</v>
      </c>
      <c r="C50" s="4">
        <v>44651</v>
      </c>
      <c r="D50" t="s">
        <v>433</v>
      </c>
      <c r="E50" t="s">
        <v>408</v>
      </c>
      <c r="F50" t="s">
        <v>409</v>
      </c>
      <c r="G50" t="s">
        <v>410</v>
      </c>
      <c r="I50" t="s">
        <v>421</v>
      </c>
      <c r="L50" t="s">
        <v>413</v>
      </c>
      <c r="O50" t="s">
        <v>414</v>
      </c>
      <c r="P50">
        <v>3</v>
      </c>
      <c r="R50" t="s">
        <v>415</v>
      </c>
      <c r="S50">
        <v>3</v>
      </c>
      <c r="T50" t="s">
        <v>319</v>
      </c>
      <c r="U50" t="s">
        <v>416</v>
      </c>
      <c r="W50">
        <v>1</v>
      </c>
      <c r="X50">
        <v>1</v>
      </c>
      <c r="Z50" t="s">
        <v>417</v>
      </c>
      <c r="AA50" s="4">
        <v>44659</v>
      </c>
      <c r="AB50" s="4">
        <v>44657</v>
      </c>
      <c r="AC50" t="s">
        <v>418</v>
      </c>
    </row>
    <row r="51" spans="1:29" x14ac:dyDescent="0.25">
      <c r="A51">
        <v>2022</v>
      </c>
      <c r="B51" s="4">
        <v>44562</v>
      </c>
      <c r="C51" s="4">
        <v>44651</v>
      </c>
      <c r="D51" t="s">
        <v>434</v>
      </c>
      <c r="E51" t="s">
        <v>408</v>
      </c>
      <c r="F51" t="s">
        <v>430</v>
      </c>
      <c r="G51" t="s">
        <v>410</v>
      </c>
      <c r="H51" t="s">
        <v>427</v>
      </c>
      <c r="I51" t="s">
        <v>431</v>
      </c>
      <c r="L51" t="s">
        <v>428</v>
      </c>
      <c r="O51" t="s">
        <v>414</v>
      </c>
      <c r="P51">
        <v>3</v>
      </c>
      <c r="R51" t="s">
        <v>435</v>
      </c>
      <c r="S51">
        <v>3</v>
      </c>
      <c r="T51" t="s">
        <v>319</v>
      </c>
      <c r="U51" t="s">
        <v>416</v>
      </c>
      <c r="W51">
        <v>1</v>
      </c>
      <c r="X51">
        <v>1</v>
      </c>
      <c r="Z51" t="s">
        <v>417</v>
      </c>
      <c r="AA51" s="4">
        <v>44659</v>
      </c>
      <c r="AB51" s="4">
        <v>44657</v>
      </c>
      <c r="AC51" t="s">
        <v>418</v>
      </c>
    </row>
    <row r="52" spans="1:29" x14ac:dyDescent="0.25">
      <c r="A52">
        <v>2022</v>
      </c>
      <c r="B52" s="4">
        <v>44562</v>
      </c>
      <c r="C52" s="4">
        <v>44651</v>
      </c>
      <c r="D52" t="s">
        <v>436</v>
      </c>
      <c r="E52" t="s">
        <v>408</v>
      </c>
      <c r="F52" t="s">
        <v>409</v>
      </c>
      <c r="G52" t="s">
        <v>410</v>
      </c>
      <c r="H52" t="s">
        <v>427</v>
      </c>
      <c r="I52" t="s">
        <v>437</v>
      </c>
      <c r="L52" t="s">
        <v>428</v>
      </c>
      <c r="O52" t="s">
        <v>414</v>
      </c>
      <c r="P52">
        <v>3</v>
      </c>
      <c r="R52" t="s">
        <v>415</v>
      </c>
      <c r="S52">
        <v>3</v>
      </c>
      <c r="T52" t="s">
        <v>319</v>
      </c>
      <c r="U52" t="s">
        <v>416</v>
      </c>
      <c r="W52">
        <v>1</v>
      </c>
      <c r="X52">
        <v>1</v>
      </c>
      <c r="Z52" t="s">
        <v>417</v>
      </c>
      <c r="AA52" s="4">
        <v>44659</v>
      </c>
      <c r="AB52" s="4">
        <v>44657</v>
      </c>
      <c r="AC52" t="s">
        <v>418</v>
      </c>
    </row>
    <row r="53" spans="1:29" x14ac:dyDescent="0.25">
      <c r="A53">
        <v>2022</v>
      </c>
      <c r="B53" s="4">
        <v>44562</v>
      </c>
      <c r="C53" s="4">
        <v>44651</v>
      </c>
      <c r="D53" t="s">
        <v>438</v>
      </c>
      <c r="E53" t="s">
        <v>439</v>
      </c>
      <c r="F53" t="s">
        <v>438</v>
      </c>
      <c r="G53" t="s">
        <v>258</v>
      </c>
      <c r="H53" t="s">
        <v>280</v>
      </c>
      <c r="I53" t="s">
        <v>280</v>
      </c>
      <c r="J53" t="s">
        <v>280</v>
      </c>
      <c r="L53" t="s">
        <v>282</v>
      </c>
      <c r="O53" t="s">
        <v>440</v>
      </c>
      <c r="P53">
        <v>6</v>
      </c>
      <c r="Q53">
        <v>150</v>
      </c>
      <c r="R53" t="s">
        <v>441</v>
      </c>
      <c r="S53">
        <v>3</v>
      </c>
      <c r="T53" t="s">
        <v>442</v>
      </c>
      <c r="U53" t="s">
        <v>287</v>
      </c>
      <c r="W53">
        <v>1</v>
      </c>
      <c r="X53">
        <v>1</v>
      </c>
      <c r="Z53" t="s">
        <v>443</v>
      </c>
      <c r="AA53" s="4">
        <v>44659</v>
      </c>
      <c r="AB53" s="4">
        <v>44657</v>
      </c>
    </row>
    <row r="54" spans="1:29" x14ac:dyDescent="0.25">
      <c r="A54">
        <v>2022</v>
      </c>
      <c r="B54" s="4">
        <v>44562</v>
      </c>
      <c r="C54" s="4">
        <v>44651</v>
      </c>
      <c r="D54" t="s">
        <v>444</v>
      </c>
      <c r="E54" t="s">
        <v>439</v>
      </c>
      <c r="F54" t="s">
        <v>444</v>
      </c>
      <c r="G54" t="s">
        <v>258</v>
      </c>
      <c r="H54" t="s">
        <v>280</v>
      </c>
      <c r="I54" t="s">
        <v>280</v>
      </c>
      <c r="J54" t="s">
        <v>280</v>
      </c>
      <c r="L54" t="s">
        <v>282</v>
      </c>
      <c r="O54" t="s">
        <v>440</v>
      </c>
      <c r="P54">
        <v>6</v>
      </c>
      <c r="R54" t="s">
        <v>280</v>
      </c>
      <c r="S54">
        <v>3</v>
      </c>
      <c r="T54" t="s">
        <v>442</v>
      </c>
      <c r="U54" t="s">
        <v>287</v>
      </c>
      <c r="W54">
        <v>1</v>
      </c>
      <c r="X54">
        <v>1</v>
      </c>
      <c r="Z54" t="s">
        <v>443</v>
      </c>
      <c r="AA54" s="4">
        <v>44659</v>
      </c>
      <c r="AB54" s="4">
        <v>44657</v>
      </c>
    </row>
    <row r="55" spans="1:29" x14ac:dyDescent="0.25">
      <c r="A55">
        <v>2022</v>
      </c>
      <c r="B55" s="4">
        <v>44562</v>
      </c>
      <c r="C55" s="4">
        <v>44651</v>
      </c>
      <c r="D55" t="s">
        <v>445</v>
      </c>
      <c r="E55" t="s">
        <v>446</v>
      </c>
      <c r="F55" t="s">
        <v>447</v>
      </c>
      <c r="G55" t="s">
        <v>311</v>
      </c>
      <c r="H55" t="s">
        <v>448</v>
      </c>
      <c r="I55" t="s">
        <v>449</v>
      </c>
      <c r="J55" t="s">
        <v>280</v>
      </c>
      <c r="L55" t="s">
        <v>450</v>
      </c>
      <c r="O55" t="s">
        <v>451</v>
      </c>
      <c r="P55">
        <v>7</v>
      </c>
      <c r="R55" t="s">
        <v>452</v>
      </c>
      <c r="S55">
        <v>1</v>
      </c>
      <c r="T55" t="s">
        <v>453</v>
      </c>
      <c r="U55" t="s">
        <v>287</v>
      </c>
      <c r="W55">
        <v>1</v>
      </c>
      <c r="X55">
        <v>1</v>
      </c>
      <c r="Z55" t="s">
        <v>454</v>
      </c>
      <c r="AA55" s="4">
        <v>44659</v>
      </c>
      <c r="AB55" s="4">
        <v>44657</v>
      </c>
    </row>
    <row r="56" spans="1:29" x14ac:dyDescent="0.25">
      <c r="A56">
        <v>2022</v>
      </c>
      <c r="B56" s="4">
        <v>44562</v>
      </c>
      <c r="C56" s="4">
        <v>44651</v>
      </c>
      <c r="D56" t="s">
        <v>455</v>
      </c>
      <c r="E56" t="s">
        <v>456</v>
      </c>
      <c r="F56" t="s">
        <v>457</v>
      </c>
      <c r="G56" t="s">
        <v>311</v>
      </c>
      <c r="H56" t="s">
        <v>458</v>
      </c>
      <c r="I56" t="s">
        <v>449</v>
      </c>
      <c r="J56" t="s">
        <v>280</v>
      </c>
      <c r="L56" t="s">
        <v>450</v>
      </c>
      <c r="O56" t="s">
        <v>451</v>
      </c>
      <c r="P56">
        <v>7</v>
      </c>
      <c r="R56" t="s">
        <v>452</v>
      </c>
      <c r="S56">
        <v>1</v>
      </c>
      <c r="T56" t="s">
        <v>453</v>
      </c>
      <c r="U56" t="s">
        <v>287</v>
      </c>
      <c r="W56">
        <v>1</v>
      </c>
      <c r="X56">
        <v>1</v>
      </c>
      <c r="Z56" t="s">
        <v>454</v>
      </c>
      <c r="AA56" s="4">
        <v>44659</v>
      </c>
      <c r="AB56" s="4">
        <v>44657</v>
      </c>
    </row>
    <row r="57" spans="1:29" x14ac:dyDescent="0.25">
      <c r="A57">
        <v>2022</v>
      </c>
      <c r="B57" s="4">
        <v>44562</v>
      </c>
      <c r="C57" s="4">
        <v>44651</v>
      </c>
      <c r="D57" t="s">
        <v>459</v>
      </c>
      <c r="E57" t="s">
        <v>460</v>
      </c>
      <c r="F57" t="s">
        <v>461</v>
      </c>
      <c r="G57" t="s">
        <v>311</v>
      </c>
      <c r="H57" t="s">
        <v>462</v>
      </c>
      <c r="I57" t="s">
        <v>449</v>
      </c>
      <c r="J57" t="s">
        <v>280</v>
      </c>
      <c r="L57" t="s">
        <v>450</v>
      </c>
      <c r="O57" t="s">
        <v>451</v>
      </c>
      <c r="P57">
        <v>7</v>
      </c>
      <c r="R57" t="s">
        <v>452</v>
      </c>
      <c r="S57">
        <v>1</v>
      </c>
      <c r="T57" t="s">
        <v>453</v>
      </c>
      <c r="U57" t="s">
        <v>287</v>
      </c>
      <c r="W57">
        <v>1</v>
      </c>
      <c r="X57">
        <v>1</v>
      </c>
      <c r="Z57" t="s">
        <v>454</v>
      </c>
      <c r="AA57" s="4">
        <v>44659</v>
      </c>
      <c r="AB57" s="4">
        <v>44657</v>
      </c>
    </row>
    <row r="58" spans="1:29" x14ac:dyDescent="0.25">
      <c r="A58">
        <v>2022</v>
      </c>
      <c r="B58" s="4">
        <v>44562</v>
      </c>
      <c r="C58" s="4">
        <v>44651</v>
      </c>
      <c r="D58" t="s">
        <v>463</v>
      </c>
      <c r="E58" t="s">
        <v>464</v>
      </c>
      <c r="F58" t="s">
        <v>465</v>
      </c>
      <c r="G58" t="s">
        <v>311</v>
      </c>
      <c r="H58" t="s">
        <v>466</v>
      </c>
      <c r="I58" t="s">
        <v>467</v>
      </c>
      <c r="J58" t="s">
        <v>466</v>
      </c>
      <c r="L58" t="s">
        <v>468</v>
      </c>
      <c r="O58" t="s">
        <v>469</v>
      </c>
      <c r="P58">
        <v>8</v>
      </c>
      <c r="R58" t="s">
        <v>470</v>
      </c>
      <c r="S58">
        <v>3</v>
      </c>
      <c r="T58" t="s">
        <v>471</v>
      </c>
      <c r="U58" t="s">
        <v>416</v>
      </c>
      <c r="W58">
        <v>1</v>
      </c>
      <c r="X58">
        <v>1</v>
      </c>
      <c r="Z58" t="s">
        <v>472</v>
      </c>
      <c r="AA58" s="4">
        <v>44659</v>
      </c>
      <c r="AB58" s="4">
        <v>44657</v>
      </c>
    </row>
    <row r="59" spans="1:29" x14ac:dyDescent="0.25">
      <c r="A59">
        <v>2022</v>
      </c>
      <c r="B59" s="4">
        <v>44562</v>
      </c>
      <c r="C59" s="4">
        <v>44651</v>
      </c>
      <c r="D59" t="s">
        <v>473</v>
      </c>
      <c r="E59" t="s">
        <v>464</v>
      </c>
      <c r="F59" t="s">
        <v>474</v>
      </c>
      <c r="G59" t="s">
        <v>311</v>
      </c>
      <c r="H59" t="s">
        <v>466</v>
      </c>
      <c r="I59" t="s">
        <v>475</v>
      </c>
      <c r="J59" t="s">
        <v>466</v>
      </c>
      <c r="L59" t="s">
        <v>476</v>
      </c>
      <c r="O59" t="s">
        <v>477</v>
      </c>
      <c r="P59">
        <v>8</v>
      </c>
      <c r="R59" t="s">
        <v>478</v>
      </c>
      <c r="S59">
        <v>3</v>
      </c>
      <c r="T59" t="s">
        <v>478</v>
      </c>
      <c r="U59" t="s">
        <v>416</v>
      </c>
      <c r="W59">
        <v>1</v>
      </c>
      <c r="X59">
        <v>1</v>
      </c>
      <c r="Z59" t="s">
        <v>472</v>
      </c>
      <c r="AA59" s="4">
        <v>44659</v>
      </c>
      <c r="AB59" s="4">
        <v>44657</v>
      </c>
    </row>
    <row r="60" spans="1:29" x14ac:dyDescent="0.25">
      <c r="A60">
        <v>2022</v>
      </c>
      <c r="B60" s="4">
        <v>44562</v>
      </c>
      <c r="C60" s="4">
        <v>44651</v>
      </c>
      <c r="D60" t="s">
        <v>479</v>
      </c>
      <c r="E60" t="s">
        <v>464</v>
      </c>
      <c r="F60" t="s">
        <v>480</v>
      </c>
      <c r="G60" t="s">
        <v>311</v>
      </c>
      <c r="H60" t="s">
        <v>466</v>
      </c>
      <c r="I60" t="s">
        <v>481</v>
      </c>
      <c r="J60" t="s">
        <v>466</v>
      </c>
      <c r="L60" t="s">
        <v>468</v>
      </c>
      <c r="O60" t="s">
        <v>482</v>
      </c>
      <c r="P60">
        <v>8</v>
      </c>
      <c r="R60" t="s">
        <v>483</v>
      </c>
      <c r="S60">
        <v>3</v>
      </c>
      <c r="T60" t="s">
        <v>483</v>
      </c>
      <c r="U60" t="s">
        <v>416</v>
      </c>
      <c r="W60">
        <v>1</v>
      </c>
      <c r="X60">
        <v>1</v>
      </c>
      <c r="Z60" t="s">
        <v>472</v>
      </c>
      <c r="AA60" s="4">
        <v>44659</v>
      </c>
      <c r="AB60" s="4">
        <v>44657</v>
      </c>
    </row>
    <row r="61" spans="1:29" x14ac:dyDescent="0.25">
      <c r="A61">
        <v>2022</v>
      </c>
      <c r="B61" s="4">
        <v>44562</v>
      </c>
      <c r="C61" s="4">
        <v>44651</v>
      </c>
      <c r="D61" t="s">
        <v>484</v>
      </c>
      <c r="E61" t="s">
        <v>485</v>
      </c>
      <c r="F61" t="s">
        <v>486</v>
      </c>
      <c r="G61" t="s">
        <v>258</v>
      </c>
      <c r="I61" t="s">
        <v>487</v>
      </c>
      <c r="L61" t="s">
        <v>488</v>
      </c>
      <c r="O61" t="s">
        <v>489</v>
      </c>
      <c r="P61">
        <v>3</v>
      </c>
      <c r="R61" t="s">
        <v>490</v>
      </c>
      <c r="S61">
        <v>1</v>
      </c>
      <c r="T61" t="s">
        <v>491</v>
      </c>
      <c r="U61" t="s">
        <v>287</v>
      </c>
      <c r="W61">
        <v>1</v>
      </c>
      <c r="X61">
        <v>1</v>
      </c>
      <c r="Z61" t="s">
        <v>492</v>
      </c>
      <c r="AA61" s="4">
        <v>44659</v>
      </c>
      <c r="AB61" s="4">
        <v>44657</v>
      </c>
    </row>
    <row r="62" spans="1:29" x14ac:dyDescent="0.25">
      <c r="A62">
        <v>2022</v>
      </c>
      <c r="B62" s="4">
        <v>44562</v>
      </c>
      <c r="C62" s="4">
        <v>44651</v>
      </c>
      <c r="D62" t="s">
        <v>493</v>
      </c>
      <c r="E62" t="s">
        <v>439</v>
      </c>
      <c r="F62" t="s">
        <v>494</v>
      </c>
      <c r="G62" t="s">
        <v>258</v>
      </c>
      <c r="I62" t="s">
        <v>495</v>
      </c>
      <c r="L62" t="s">
        <v>496</v>
      </c>
      <c r="O62" t="s">
        <v>497</v>
      </c>
      <c r="P62">
        <v>3</v>
      </c>
      <c r="R62" t="s">
        <v>498</v>
      </c>
      <c r="S62">
        <v>1</v>
      </c>
      <c r="T62" t="s">
        <v>491</v>
      </c>
      <c r="U62" t="s">
        <v>287</v>
      </c>
      <c r="W62">
        <v>1</v>
      </c>
      <c r="X62">
        <v>1</v>
      </c>
      <c r="Z62" t="s">
        <v>499</v>
      </c>
      <c r="AA62" s="4">
        <v>44659</v>
      </c>
      <c r="AB62" s="4">
        <v>44657</v>
      </c>
    </row>
    <row r="63" spans="1:29" x14ac:dyDescent="0.25">
      <c r="A63">
        <v>2022</v>
      </c>
      <c r="B63" s="4">
        <v>44562</v>
      </c>
      <c r="C63" s="4">
        <v>44651</v>
      </c>
      <c r="D63" t="s">
        <v>500</v>
      </c>
      <c r="E63" t="s">
        <v>501</v>
      </c>
      <c r="F63" t="s">
        <v>502</v>
      </c>
      <c r="G63" t="s">
        <v>311</v>
      </c>
      <c r="I63" t="s">
        <v>503</v>
      </c>
      <c r="L63" s="3" t="s">
        <v>468</v>
      </c>
      <c r="O63" t="s">
        <v>504</v>
      </c>
      <c r="P63">
        <v>3</v>
      </c>
      <c r="Q63" t="s">
        <v>306</v>
      </c>
      <c r="S63">
        <v>1</v>
      </c>
      <c r="U63" t="s">
        <v>361</v>
      </c>
      <c r="W63">
        <v>1</v>
      </c>
      <c r="X63">
        <v>1</v>
      </c>
      <c r="Z63" t="s">
        <v>642</v>
      </c>
      <c r="AA63" s="4">
        <v>44659</v>
      </c>
      <c r="AB63" s="4">
        <v>44657</v>
      </c>
    </row>
    <row r="64" spans="1:29" x14ac:dyDescent="0.25">
      <c r="A64">
        <v>2022</v>
      </c>
      <c r="B64" s="4">
        <v>44562</v>
      </c>
      <c r="C64" s="4">
        <v>44651</v>
      </c>
      <c r="D64" t="s">
        <v>505</v>
      </c>
      <c r="E64" t="s">
        <v>506</v>
      </c>
      <c r="F64" t="s">
        <v>507</v>
      </c>
      <c r="G64" t="s">
        <v>508</v>
      </c>
      <c r="I64" t="s">
        <v>509</v>
      </c>
      <c r="L64" t="s">
        <v>510</v>
      </c>
      <c r="O64" t="s">
        <v>511</v>
      </c>
      <c r="P64">
        <v>9</v>
      </c>
      <c r="Q64">
        <v>15</v>
      </c>
      <c r="T64" t="s">
        <v>512</v>
      </c>
      <c r="U64" t="s">
        <v>361</v>
      </c>
      <c r="W64">
        <v>1</v>
      </c>
      <c r="X64">
        <v>4</v>
      </c>
      <c r="Z64" t="s">
        <v>513</v>
      </c>
      <c r="AA64" s="4">
        <v>44659</v>
      </c>
      <c r="AB64" s="4">
        <v>44657</v>
      </c>
    </row>
    <row r="65" spans="1:28" x14ac:dyDescent="0.25">
      <c r="A65">
        <v>2022</v>
      </c>
      <c r="B65" s="4">
        <v>44562</v>
      </c>
      <c r="C65" s="4">
        <v>44651</v>
      </c>
      <c r="D65" t="s">
        <v>514</v>
      </c>
      <c r="E65" t="s">
        <v>506</v>
      </c>
      <c r="F65" t="s">
        <v>515</v>
      </c>
      <c r="G65" t="s">
        <v>508</v>
      </c>
      <c r="I65" t="s">
        <v>516</v>
      </c>
      <c r="L65" t="s">
        <v>510</v>
      </c>
      <c r="O65" t="s">
        <v>511</v>
      </c>
      <c r="P65">
        <v>9</v>
      </c>
      <c r="Q65" t="s">
        <v>517</v>
      </c>
      <c r="S65">
        <v>5</v>
      </c>
      <c r="U65" t="s">
        <v>361</v>
      </c>
      <c r="W65">
        <v>1</v>
      </c>
      <c r="X65">
        <v>4</v>
      </c>
      <c r="Z65" t="s">
        <v>513</v>
      </c>
      <c r="AA65" s="4">
        <v>44659</v>
      </c>
      <c r="AB65" s="4">
        <v>44657</v>
      </c>
    </row>
    <row r="66" spans="1:28" x14ac:dyDescent="0.25">
      <c r="A66">
        <v>2022</v>
      </c>
      <c r="B66" s="4">
        <v>44562</v>
      </c>
      <c r="C66" s="4">
        <v>44651</v>
      </c>
      <c r="D66" t="s">
        <v>518</v>
      </c>
      <c r="E66" t="s">
        <v>506</v>
      </c>
      <c r="F66" t="s">
        <v>519</v>
      </c>
      <c r="G66" t="s">
        <v>508</v>
      </c>
      <c r="I66" t="s">
        <v>520</v>
      </c>
      <c r="L66" t="s">
        <v>510</v>
      </c>
      <c r="O66" t="s">
        <v>511</v>
      </c>
      <c r="P66">
        <v>9</v>
      </c>
      <c r="Q66" t="s">
        <v>517</v>
      </c>
      <c r="S66">
        <v>5</v>
      </c>
      <c r="U66" t="s">
        <v>361</v>
      </c>
      <c r="W66">
        <v>1</v>
      </c>
      <c r="X66">
        <v>4</v>
      </c>
      <c r="Z66" t="s">
        <v>513</v>
      </c>
      <c r="AA66" s="4">
        <v>44659</v>
      </c>
      <c r="AB66" s="4">
        <v>44657</v>
      </c>
    </row>
    <row r="67" spans="1:28" x14ac:dyDescent="0.25">
      <c r="A67">
        <v>2022</v>
      </c>
      <c r="B67" s="4">
        <v>44562</v>
      </c>
      <c r="C67" s="4">
        <v>44651</v>
      </c>
      <c r="D67" t="s">
        <v>521</v>
      </c>
      <c r="E67" t="s">
        <v>506</v>
      </c>
      <c r="F67" t="s">
        <v>522</v>
      </c>
      <c r="G67" t="s">
        <v>508</v>
      </c>
      <c r="I67" t="s">
        <v>520</v>
      </c>
      <c r="L67" t="s">
        <v>510</v>
      </c>
      <c r="O67" t="s">
        <v>511</v>
      </c>
      <c r="P67">
        <v>9</v>
      </c>
      <c r="Q67">
        <v>15</v>
      </c>
      <c r="S67">
        <v>5</v>
      </c>
      <c r="U67" t="s">
        <v>361</v>
      </c>
      <c r="W67">
        <v>1</v>
      </c>
      <c r="X67">
        <v>4</v>
      </c>
      <c r="Z67" t="s">
        <v>513</v>
      </c>
      <c r="AA67" s="4">
        <v>44659</v>
      </c>
      <c r="AB67" s="4">
        <v>44657</v>
      </c>
    </row>
    <row r="68" spans="1:28" x14ac:dyDescent="0.25">
      <c r="A68">
        <v>2022</v>
      </c>
      <c r="B68" s="4">
        <v>44562</v>
      </c>
      <c r="C68" s="4">
        <v>44651</v>
      </c>
      <c r="D68" t="s">
        <v>523</v>
      </c>
      <c r="E68" t="s">
        <v>506</v>
      </c>
      <c r="F68" t="s">
        <v>524</v>
      </c>
      <c r="G68" t="s">
        <v>508</v>
      </c>
      <c r="I68" t="s">
        <v>525</v>
      </c>
      <c r="L68" t="s">
        <v>510</v>
      </c>
      <c r="O68" t="s">
        <v>511</v>
      </c>
      <c r="P68">
        <v>9</v>
      </c>
      <c r="Q68">
        <v>30</v>
      </c>
      <c r="S68">
        <v>5</v>
      </c>
      <c r="U68" t="s">
        <v>416</v>
      </c>
      <c r="W68">
        <v>1</v>
      </c>
      <c r="X68">
        <v>4</v>
      </c>
      <c r="Z68" t="s">
        <v>513</v>
      </c>
      <c r="AA68" s="4">
        <v>44659</v>
      </c>
      <c r="AB68" s="4">
        <v>44657</v>
      </c>
    </row>
    <row r="69" spans="1:28" x14ac:dyDescent="0.25">
      <c r="A69">
        <v>2022</v>
      </c>
      <c r="B69" s="4">
        <v>44562</v>
      </c>
      <c r="C69" s="4">
        <v>44651</v>
      </c>
      <c r="D69" t="s">
        <v>526</v>
      </c>
      <c r="E69" t="s">
        <v>506</v>
      </c>
      <c r="F69" t="s">
        <v>527</v>
      </c>
      <c r="G69" t="s">
        <v>508</v>
      </c>
      <c r="I69" t="s">
        <v>528</v>
      </c>
      <c r="L69" t="s">
        <v>510</v>
      </c>
      <c r="O69" t="s">
        <v>529</v>
      </c>
      <c r="P69">
        <v>9</v>
      </c>
      <c r="Q69" t="s">
        <v>517</v>
      </c>
      <c r="S69">
        <v>5</v>
      </c>
      <c r="U69" t="s">
        <v>361</v>
      </c>
      <c r="W69">
        <v>1</v>
      </c>
      <c r="X69">
        <v>4</v>
      </c>
      <c r="Z69" t="s">
        <v>513</v>
      </c>
      <c r="AA69" s="4">
        <v>44659</v>
      </c>
      <c r="AB69" s="4">
        <v>44657</v>
      </c>
    </row>
    <row r="70" spans="1:28" x14ac:dyDescent="0.25">
      <c r="A70">
        <v>2022</v>
      </c>
      <c r="B70" s="4">
        <v>44562</v>
      </c>
      <c r="C70" s="4">
        <v>44651</v>
      </c>
      <c r="D70" t="s">
        <v>530</v>
      </c>
      <c r="E70" t="s">
        <v>506</v>
      </c>
      <c r="F70" t="s">
        <v>531</v>
      </c>
      <c r="G70" t="s">
        <v>508</v>
      </c>
      <c r="I70" t="s">
        <v>525</v>
      </c>
      <c r="L70" t="s">
        <v>510</v>
      </c>
      <c r="O70" t="s">
        <v>511</v>
      </c>
      <c r="P70">
        <v>9</v>
      </c>
      <c r="Q70">
        <v>30</v>
      </c>
      <c r="S70">
        <v>5</v>
      </c>
      <c r="U70" t="s">
        <v>361</v>
      </c>
      <c r="W70">
        <v>1</v>
      </c>
      <c r="X70">
        <v>4</v>
      </c>
      <c r="Z70" t="s">
        <v>513</v>
      </c>
      <c r="AA70" s="4">
        <v>44659</v>
      </c>
      <c r="AB70" s="4">
        <v>44657</v>
      </c>
    </row>
    <row r="71" spans="1:28" x14ac:dyDescent="0.25">
      <c r="A71">
        <v>2022</v>
      </c>
      <c r="B71" s="4">
        <v>44562</v>
      </c>
      <c r="C71" s="4">
        <v>44651</v>
      </c>
      <c r="D71" t="s">
        <v>532</v>
      </c>
      <c r="E71" t="s">
        <v>506</v>
      </c>
      <c r="F71" t="s">
        <v>533</v>
      </c>
      <c r="G71" t="s">
        <v>508</v>
      </c>
      <c r="I71" t="s">
        <v>534</v>
      </c>
      <c r="L71" t="s">
        <v>510</v>
      </c>
      <c r="O71" t="s">
        <v>511</v>
      </c>
      <c r="P71">
        <v>9</v>
      </c>
      <c r="Q71">
        <v>30</v>
      </c>
      <c r="S71">
        <v>5</v>
      </c>
      <c r="U71" t="s">
        <v>361</v>
      </c>
      <c r="W71">
        <v>1</v>
      </c>
      <c r="X71">
        <v>4</v>
      </c>
      <c r="Z71" t="s">
        <v>513</v>
      </c>
      <c r="AA71" s="4">
        <v>44659</v>
      </c>
      <c r="AB71" s="4">
        <v>44657</v>
      </c>
    </row>
    <row r="72" spans="1:28" x14ac:dyDescent="0.25">
      <c r="A72">
        <v>2022</v>
      </c>
      <c r="B72" s="4">
        <v>44562</v>
      </c>
      <c r="C72" s="4">
        <v>44651</v>
      </c>
      <c r="D72" t="s">
        <v>535</v>
      </c>
      <c r="E72" t="s">
        <v>536</v>
      </c>
      <c r="F72" t="s">
        <v>537</v>
      </c>
      <c r="G72" t="s">
        <v>464</v>
      </c>
      <c r="I72" t="s">
        <v>538</v>
      </c>
      <c r="L72" t="s">
        <v>539</v>
      </c>
      <c r="P72">
        <v>10</v>
      </c>
      <c r="S72">
        <v>6</v>
      </c>
      <c r="U72" t="s">
        <v>361</v>
      </c>
      <c r="W72">
        <v>1</v>
      </c>
      <c r="X72">
        <v>5</v>
      </c>
      <c r="Z72" t="s">
        <v>540</v>
      </c>
      <c r="AA72" s="4">
        <v>44659</v>
      </c>
      <c r="AB72" s="4">
        <v>44657</v>
      </c>
    </row>
    <row r="73" spans="1:28" x14ac:dyDescent="0.25">
      <c r="A73">
        <v>2022</v>
      </c>
      <c r="B73" s="4">
        <v>44562</v>
      </c>
      <c r="C73" s="4">
        <v>44651</v>
      </c>
      <c r="D73" t="s">
        <v>541</v>
      </c>
      <c r="E73" t="s">
        <v>536</v>
      </c>
      <c r="F73" t="s">
        <v>537</v>
      </c>
      <c r="G73" t="s">
        <v>464</v>
      </c>
      <c r="I73" t="s">
        <v>538</v>
      </c>
      <c r="L73" t="s">
        <v>539</v>
      </c>
      <c r="P73">
        <v>10</v>
      </c>
      <c r="S73">
        <v>6</v>
      </c>
      <c r="U73" t="s">
        <v>361</v>
      </c>
      <c r="W73">
        <v>1</v>
      </c>
      <c r="X73">
        <v>5</v>
      </c>
      <c r="Z73" t="s">
        <v>540</v>
      </c>
      <c r="AA73" s="4">
        <v>44659</v>
      </c>
      <c r="AB73" s="4">
        <v>44657</v>
      </c>
    </row>
    <row r="74" spans="1:28" x14ac:dyDescent="0.25">
      <c r="A74">
        <v>2022</v>
      </c>
      <c r="B74" s="4">
        <v>44562</v>
      </c>
      <c r="C74" s="4">
        <v>44651</v>
      </c>
      <c r="D74" t="s">
        <v>542</v>
      </c>
      <c r="E74" t="s">
        <v>536</v>
      </c>
      <c r="F74" t="s">
        <v>537</v>
      </c>
      <c r="G74" t="s">
        <v>464</v>
      </c>
      <c r="I74" t="s">
        <v>538</v>
      </c>
      <c r="L74" t="s">
        <v>539</v>
      </c>
      <c r="P74">
        <v>10</v>
      </c>
      <c r="S74">
        <v>6</v>
      </c>
      <c r="U74" t="s">
        <v>361</v>
      </c>
      <c r="W74">
        <v>1</v>
      </c>
      <c r="X74">
        <v>5</v>
      </c>
      <c r="Z74" t="s">
        <v>540</v>
      </c>
      <c r="AA74" s="4">
        <v>44659</v>
      </c>
      <c r="AB74" s="4">
        <v>44657</v>
      </c>
    </row>
    <row r="75" spans="1:28" x14ac:dyDescent="0.25">
      <c r="A75">
        <v>2022</v>
      </c>
      <c r="B75" s="4">
        <v>44562</v>
      </c>
      <c r="C75" s="4">
        <v>44651</v>
      </c>
      <c r="D75" t="s">
        <v>543</v>
      </c>
      <c r="E75" t="s">
        <v>536</v>
      </c>
      <c r="F75" t="s">
        <v>537</v>
      </c>
      <c r="G75" t="s">
        <v>464</v>
      </c>
      <c r="I75" t="s">
        <v>538</v>
      </c>
      <c r="L75" t="s">
        <v>539</v>
      </c>
      <c r="P75">
        <v>10</v>
      </c>
      <c r="S75">
        <v>6</v>
      </c>
      <c r="U75" t="s">
        <v>361</v>
      </c>
      <c r="W75">
        <v>1</v>
      </c>
      <c r="X75">
        <v>5</v>
      </c>
      <c r="Z75" t="s">
        <v>540</v>
      </c>
      <c r="AA75" s="4">
        <v>44659</v>
      </c>
      <c r="AB75" s="4">
        <v>44657</v>
      </c>
    </row>
    <row r="76" spans="1:28" x14ac:dyDescent="0.25">
      <c r="A76">
        <v>2022</v>
      </c>
      <c r="B76" s="4">
        <v>44562</v>
      </c>
      <c r="C76" s="4">
        <v>44651</v>
      </c>
      <c r="D76" t="s">
        <v>544</v>
      </c>
      <c r="E76" t="s">
        <v>536</v>
      </c>
      <c r="F76" t="s">
        <v>537</v>
      </c>
      <c r="G76" t="s">
        <v>464</v>
      </c>
      <c r="I76" t="s">
        <v>538</v>
      </c>
      <c r="L76" t="s">
        <v>539</v>
      </c>
      <c r="P76">
        <v>10</v>
      </c>
      <c r="S76">
        <v>6</v>
      </c>
      <c r="U76" t="s">
        <v>361</v>
      </c>
      <c r="W76">
        <v>1</v>
      </c>
      <c r="X76">
        <v>5</v>
      </c>
      <c r="Z76" t="s">
        <v>540</v>
      </c>
      <c r="AA76" s="4">
        <v>44659</v>
      </c>
      <c r="AB76" s="4">
        <v>44657</v>
      </c>
    </row>
    <row r="77" spans="1:28" x14ac:dyDescent="0.25">
      <c r="A77">
        <v>2022</v>
      </c>
      <c r="B77" s="4">
        <v>44562</v>
      </c>
      <c r="C77" s="4">
        <v>44651</v>
      </c>
      <c r="D77" t="s">
        <v>545</v>
      </c>
      <c r="E77" t="s">
        <v>536</v>
      </c>
      <c r="F77" t="s">
        <v>537</v>
      </c>
      <c r="G77" t="s">
        <v>464</v>
      </c>
      <c r="I77" t="s">
        <v>538</v>
      </c>
      <c r="L77" t="s">
        <v>539</v>
      </c>
      <c r="P77">
        <v>10</v>
      </c>
      <c r="S77">
        <v>6</v>
      </c>
      <c r="U77" t="s">
        <v>361</v>
      </c>
      <c r="W77">
        <v>1</v>
      </c>
      <c r="X77">
        <v>5</v>
      </c>
      <c r="Z77" t="s">
        <v>540</v>
      </c>
      <c r="AA77" s="4">
        <v>44659</v>
      </c>
      <c r="AB77" s="4">
        <v>44657</v>
      </c>
    </row>
    <row r="78" spans="1:28" x14ac:dyDescent="0.25">
      <c r="A78">
        <v>2022</v>
      </c>
      <c r="B78" s="4">
        <v>44562</v>
      </c>
      <c r="C78" s="4">
        <v>44651</v>
      </c>
      <c r="D78" t="s">
        <v>546</v>
      </c>
      <c r="E78" t="s">
        <v>536</v>
      </c>
      <c r="F78" t="s">
        <v>537</v>
      </c>
      <c r="G78" t="s">
        <v>464</v>
      </c>
      <c r="I78" t="s">
        <v>538</v>
      </c>
      <c r="L78" t="s">
        <v>539</v>
      </c>
      <c r="P78">
        <v>10</v>
      </c>
      <c r="S78">
        <v>6</v>
      </c>
      <c r="U78" t="s">
        <v>361</v>
      </c>
      <c r="W78">
        <v>1</v>
      </c>
      <c r="X78">
        <v>5</v>
      </c>
      <c r="Z78" t="s">
        <v>540</v>
      </c>
      <c r="AA78" s="4">
        <v>44659</v>
      </c>
      <c r="AB78" s="4">
        <v>44657</v>
      </c>
    </row>
    <row r="79" spans="1:28" x14ac:dyDescent="0.25">
      <c r="A79">
        <v>2022</v>
      </c>
      <c r="B79" s="4">
        <v>44562</v>
      </c>
      <c r="C79" s="4">
        <v>44651</v>
      </c>
      <c r="D79" t="s">
        <v>547</v>
      </c>
      <c r="E79" t="s">
        <v>548</v>
      </c>
      <c r="F79" t="s">
        <v>549</v>
      </c>
      <c r="G79" t="s">
        <v>311</v>
      </c>
      <c r="I79" t="s">
        <v>550</v>
      </c>
      <c r="L79" t="s">
        <v>551</v>
      </c>
      <c r="O79" t="s">
        <v>552</v>
      </c>
      <c r="P79">
        <v>11</v>
      </c>
      <c r="Q79">
        <v>300</v>
      </c>
      <c r="R79" t="s">
        <v>553</v>
      </c>
      <c r="S79">
        <v>7</v>
      </c>
      <c r="T79" t="s">
        <v>554</v>
      </c>
      <c r="U79" t="s">
        <v>361</v>
      </c>
      <c r="W79">
        <v>1</v>
      </c>
      <c r="X79">
        <v>6</v>
      </c>
      <c r="Z79" t="s">
        <v>555</v>
      </c>
      <c r="AA79" s="4">
        <v>44659</v>
      </c>
      <c r="AB79" s="4">
        <v>44657</v>
      </c>
    </row>
    <row r="80" spans="1:28" x14ac:dyDescent="0.25">
      <c r="A80">
        <v>2022</v>
      </c>
      <c r="B80" s="4">
        <v>44562</v>
      </c>
      <c r="C80" s="4">
        <v>44651</v>
      </c>
      <c r="D80" t="s">
        <v>556</v>
      </c>
      <c r="E80" t="s">
        <v>548</v>
      </c>
      <c r="F80" t="s">
        <v>549</v>
      </c>
      <c r="G80" t="s">
        <v>311</v>
      </c>
      <c r="I80" t="s">
        <v>550</v>
      </c>
      <c r="L80" t="s">
        <v>551</v>
      </c>
      <c r="O80" t="s">
        <v>552</v>
      </c>
      <c r="P80">
        <v>11</v>
      </c>
      <c r="Q80">
        <v>300</v>
      </c>
      <c r="R80" t="s">
        <v>553</v>
      </c>
      <c r="S80">
        <v>7</v>
      </c>
      <c r="T80" t="s">
        <v>554</v>
      </c>
      <c r="U80" t="s">
        <v>361</v>
      </c>
      <c r="W80">
        <v>1</v>
      </c>
      <c r="X80">
        <v>6</v>
      </c>
      <c r="Z80" t="s">
        <v>555</v>
      </c>
      <c r="AA80" s="4">
        <v>44659</v>
      </c>
      <c r="AB80" s="4">
        <v>44657</v>
      </c>
    </row>
    <row r="81" spans="1:29" x14ac:dyDescent="0.25">
      <c r="A81">
        <v>2022</v>
      </c>
      <c r="B81" s="4">
        <v>44562</v>
      </c>
      <c r="C81" s="4">
        <v>44651</v>
      </c>
      <c r="D81" t="s">
        <v>557</v>
      </c>
      <c r="E81" t="s">
        <v>548</v>
      </c>
      <c r="F81" t="s">
        <v>549</v>
      </c>
      <c r="G81" t="s">
        <v>311</v>
      </c>
      <c r="I81" t="s">
        <v>550</v>
      </c>
      <c r="L81" t="s">
        <v>551</v>
      </c>
      <c r="O81" t="s">
        <v>552</v>
      </c>
      <c r="P81">
        <v>11</v>
      </c>
      <c r="Q81">
        <v>300</v>
      </c>
      <c r="R81" t="s">
        <v>553</v>
      </c>
      <c r="S81">
        <v>7</v>
      </c>
      <c r="T81" t="s">
        <v>554</v>
      </c>
      <c r="U81" t="s">
        <v>361</v>
      </c>
      <c r="W81">
        <v>1</v>
      </c>
      <c r="X81">
        <v>6</v>
      </c>
      <c r="Z81" t="s">
        <v>555</v>
      </c>
      <c r="AA81" s="4">
        <v>44659</v>
      </c>
      <c r="AB81" s="4">
        <v>44657</v>
      </c>
    </row>
    <row r="82" spans="1:29" x14ac:dyDescent="0.25">
      <c r="A82">
        <v>2022</v>
      </c>
      <c r="B82" s="4">
        <v>44562</v>
      </c>
      <c r="C82" s="4">
        <v>44651</v>
      </c>
      <c r="D82" t="s">
        <v>558</v>
      </c>
      <c r="E82" t="s">
        <v>548</v>
      </c>
      <c r="F82" t="s">
        <v>549</v>
      </c>
      <c r="G82" t="s">
        <v>311</v>
      </c>
      <c r="I82" t="s">
        <v>550</v>
      </c>
      <c r="L82" t="s">
        <v>551</v>
      </c>
      <c r="O82" t="s">
        <v>552</v>
      </c>
      <c r="P82">
        <v>11</v>
      </c>
      <c r="Q82">
        <v>300</v>
      </c>
      <c r="R82" t="s">
        <v>553</v>
      </c>
      <c r="S82">
        <v>7</v>
      </c>
      <c r="T82" t="s">
        <v>554</v>
      </c>
      <c r="U82" t="s">
        <v>361</v>
      </c>
      <c r="W82">
        <v>1</v>
      </c>
      <c r="X82">
        <v>6</v>
      </c>
      <c r="Z82" t="s">
        <v>555</v>
      </c>
      <c r="AA82" s="4">
        <v>44659</v>
      </c>
      <c r="AB82" s="4">
        <v>44657</v>
      </c>
    </row>
    <row r="83" spans="1:29" x14ac:dyDescent="0.25">
      <c r="A83">
        <v>2022</v>
      </c>
      <c r="B83" s="4">
        <v>44562</v>
      </c>
      <c r="C83" s="4">
        <v>44651</v>
      </c>
      <c r="D83" t="s">
        <v>559</v>
      </c>
      <c r="E83" t="s">
        <v>548</v>
      </c>
      <c r="F83" t="s">
        <v>549</v>
      </c>
      <c r="G83" t="s">
        <v>311</v>
      </c>
      <c r="I83" t="s">
        <v>550</v>
      </c>
      <c r="L83" t="s">
        <v>551</v>
      </c>
      <c r="O83" t="s">
        <v>552</v>
      </c>
      <c r="P83">
        <v>11</v>
      </c>
      <c r="Q83">
        <v>300</v>
      </c>
      <c r="R83" t="s">
        <v>553</v>
      </c>
      <c r="S83">
        <v>7</v>
      </c>
      <c r="T83" t="s">
        <v>554</v>
      </c>
      <c r="U83" t="s">
        <v>361</v>
      </c>
      <c r="W83">
        <v>1</v>
      </c>
      <c r="X83">
        <v>6</v>
      </c>
      <c r="Z83" t="s">
        <v>555</v>
      </c>
      <c r="AA83" s="4">
        <v>44659</v>
      </c>
      <c r="AB83" s="4">
        <v>44657</v>
      </c>
    </row>
    <row r="84" spans="1:29" x14ac:dyDescent="0.25">
      <c r="A84">
        <v>2022</v>
      </c>
      <c r="B84" s="4">
        <v>44562</v>
      </c>
      <c r="C84" s="4">
        <v>44651</v>
      </c>
      <c r="D84" t="s">
        <v>560</v>
      </c>
      <c r="E84" t="s">
        <v>548</v>
      </c>
      <c r="F84" t="s">
        <v>549</v>
      </c>
      <c r="G84" t="s">
        <v>311</v>
      </c>
      <c r="I84" t="s">
        <v>550</v>
      </c>
      <c r="L84" t="s">
        <v>551</v>
      </c>
      <c r="O84" t="s">
        <v>552</v>
      </c>
      <c r="P84">
        <v>11</v>
      </c>
      <c r="Q84">
        <v>300</v>
      </c>
      <c r="R84" t="s">
        <v>553</v>
      </c>
      <c r="S84">
        <v>7</v>
      </c>
      <c r="T84" t="s">
        <v>554</v>
      </c>
      <c r="U84" t="s">
        <v>361</v>
      </c>
      <c r="W84">
        <v>1</v>
      </c>
      <c r="X84">
        <v>6</v>
      </c>
      <c r="Z84" t="s">
        <v>555</v>
      </c>
      <c r="AA84" s="4">
        <v>44659</v>
      </c>
      <c r="AB84" s="4">
        <v>44657</v>
      </c>
    </row>
    <row r="85" spans="1:29" x14ac:dyDescent="0.25">
      <c r="A85">
        <v>2022</v>
      </c>
      <c r="B85" s="4">
        <v>44562</v>
      </c>
      <c r="C85" s="4">
        <v>44651</v>
      </c>
      <c r="D85" t="s">
        <v>561</v>
      </c>
      <c r="E85" t="s">
        <v>548</v>
      </c>
      <c r="F85" t="s">
        <v>549</v>
      </c>
      <c r="G85" t="s">
        <v>311</v>
      </c>
      <c r="I85" t="s">
        <v>550</v>
      </c>
      <c r="L85" t="s">
        <v>551</v>
      </c>
      <c r="O85" t="s">
        <v>552</v>
      </c>
      <c r="P85">
        <v>11</v>
      </c>
      <c r="Q85">
        <v>300</v>
      </c>
      <c r="R85" t="s">
        <v>553</v>
      </c>
      <c r="S85">
        <v>7</v>
      </c>
      <c r="T85" t="s">
        <v>554</v>
      </c>
      <c r="U85" t="s">
        <v>361</v>
      </c>
      <c r="W85">
        <v>1</v>
      </c>
      <c r="X85">
        <v>6</v>
      </c>
      <c r="Z85" t="s">
        <v>555</v>
      </c>
      <c r="AA85" s="4">
        <v>44659</v>
      </c>
      <c r="AB85" s="4">
        <v>44657</v>
      </c>
    </row>
    <row r="86" spans="1:29" x14ac:dyDescent="0.25">
      <c r="A86">
        <v>2022</v>
      </c>
      <c r="B86" s="4">
        <v>44562</v>
      </c>
      <c r="C86" s="4">
        <v>44651</v>
      </c>
      <c r="D86" t="s">
        <v>562</v>
      </c>
      <c r="E86" t="s">
        <v>548</v>
      </c>
      <c r="F86" t="s">
        <v>549</v>
      </c>
      <c r="G86" t="s">
        <v>311</v>
      </c>
      <c r="I86" t="s">
        <v>550</v>
      </c>
      <c r="L86" t="s">
        <v>551</v>
      </c>
      <c r="O86" t="s">
        <v>552</v>
      </c>
      <c r="P86">
        <v>11</v>
      </c>
      <c r="Q86">
        <v>300</v>
      </c>
      <c r="R86" t="s">
        <v>553</v>
      </c>
      <c r="S86">
        <v>7</v>
      </c>
      <c r="T86" t="s">
        <v>554</v>
      </c>
      <c r="U86" t="s">
        <v>361</v>
      </c>
      <c r="W86">
        <v>1</v>
      </c>
      <c r="X86">
        <v>6</v>
      </c>
      <c r="Z86" t="s">
        <v>555</v>
      </c>
      <c r="AA86" s="4">
        <v>44659</v>
      </c>
      <c r="AB86" s="4">
        <v>44657</v>
      </c>
    </row>
    <row r="87" spans="1:29" x14ac:dyDescent="0.25">
      <c r="A87">
        <v>2022</v>
      </c>
      <c r="B87" s="4">
        <v>44562</v>
      </c>
      <c r="C87" s="4">
        <v>44651</v>
      </c>
      <c r="D87" t="s">
        <v>563</v>
      </c>
      <c r="E87" t="s">
        <v>548</v>
      </c>
      <c r="F87" t="s">
        <v>549</v>
      </c>
      <c r="G87" t="s">
        <v>311</v>
      </c>
      <c r="I87" t="s">
        <v>550</v>
      </c>
      <c r="L87" t="s">
        <v>551</v>
      </c>
      <c r="O87" t="s">
        <v>552</v>
      </c>
      <c r="P87">
        <v>11</v>
      </c>
      <c r="Q87">
        <v>2000</v>
      </c>
      <c r="R87" t="s">
        <v>553</v>
      </c>
      <c r="S87">
        <v>7</v>
      </c>
      <c r="T87" t="s">
        <v>554</v>
      </c>
      <c r="U87" t="s">
        <v>361</v>
      </c>
      <c r="W87">
        <v>1</v>
      </c>
      <c r="X87">
        <v>6</v>
      </c>
      <c r="Z87" t="s">
        <v>555</v>
      </c>
      <c r="AA87" s="4">
        <v>44659</v>
      </c>
      <c r="AB87" s="4">
        <v>44657</v>
      </c>
      <c r="AC87" t="s">
        <v>564</v>
      </c>
    </row>
    <row r="88" spans="1:29" x14ac:dyDescent="0.25">
      <c r="A88">
        <v>2022</v>
      </c>
      <c r="B88" s="4">
        <v>44562</v>
      </c>
      <c r="C88" s="4">
        <v>44651</v>
      </c>
      <c r="D88" t="s">
        <v>565</v>
      </c>
      <c r="E88" t="s">
        <v>548</v>
      </c>
      <c r="F88" t="s">
        <v>549</v>
      </c>
      <c r="G88" t="s">
        <v>311</v>
      </c>
      <c r="I88" t="s">
        <v>550</v>
      </c>
      <c r="L88" t="s">
        <v>551</v>
      </c>
      <c r="O88" t="s">
        <v>552</v>
      </c>
      <c r="P88">
        <v>11</v>
      </c>
      <c r="Q88">
        <v>300</v>
      </c>
      <c r="R88" t="s">
        <v>553</v>
      </c>
      <c r="S88">
        <v>7</v>
      </c>
      <c r="T88" t="s">
        <v>554</v>
      </c>
      <c r="U88" t="s">
        <v>361</v>
      </c>
      <c r="W88">
        <v>1</v>
      </c>
      <c r="X88">
        <v>6</v>
      </c>
      <c r="Z88" t="s">
        <v>555</v>
      </c>
      <c r="AA88" s="4">
        <v>44659</v>
      </c>
      <c r="AB88" s="4">
        <v>44657</v>
      </c>
    </row>
    <row r="89" spans="1:29" x14ac:dyDescent="0.25">
      <c r="A89">
        <v>2022</v>
      </c>
      <c r="B89" s="4">
        <v>44562</v>
      </c>
      <c r="C89" s="4">
        <v>44651</v>
      </c>
      <c r="D89" t="s">
        <v>566</v>
      </c>
      <c r="E89" t="s">
        <v>548</v>
      </c>
      <c r="F89" t="s">
        <v>549</v>
      </c>
      <c r="G89" t="s">
        <v>311</v>
      </c>
      <c r="I89" t="s">
        <v>550</v>
      </c>
      <c r="L89" t="s">
        <v>551</v>
      </c>
      <c r="O89" t="s">
        <v>552</v>
      </c>
      <c r="P89">
        <v>11</v>
      </c>
      <c r="Q89">
        <v>300</v>
      </c>
      <c r="R89" t="s">
        <v>553</v>
      </c>
      <c r="S89">
        <v>7</v>
      </c>
      <c r="T89" t="s">
        <v>554</v>
      </c>
      <c r="U89" t="s">
        <v>361</v>
      </c>
      <c r="W89">
        <v>1</v>
      </c>
      <c r="X89">
        <v>6</v>
      </c>
      <c r="Z89" t="s">
        <v>555</v>
      </c>
      <c r="AA89" s="4">
        <v>44659</v>
      </c>
      <c r="AB89" s="4">
        <v>44657</v>
      </c>
    </row>
    <row r="90" spans="1:29" x14ac:dyDescent="0.25">
      <c r="A90">
        <v>2022</v>
      </c>
      <c r="B90" s="4">
        <v>44562</v>
      </c>
      <c r="C90" s="4">
        <v>44651</v>
      </c>
      <c r="D90" t="s">
        <v>567</v>
      </c>
      <c r="E90" t="s">
        <v>548</v>
      </c>
      <c r="F90" t="s">
        <v>549</v>
      </c>
      <c r="G90" t="s">
        <v>311</v>
      </c>
      <c r="I90" t="s">
        <v>550</v>
      </c>
      <c r="L90" t="s">
        <v>551</v>
      </c>
      <c r="O90" t="s">
        <v>552</v>
      </c>
      <c r="P90">
        <v>11</v>
      </c>
      <c r="Q90">
        <v>300</v>
      </c>
      <c r="R90" t="s">
        <v>553</v>
      </c>
      <c r="S90">
        <v>7</v>
      </c>
      <c r="T90" t="s">
        <v>554</v>
      </c>
      <c r="U90" t="s">
        <v>361</v>
      </c>
      <c r="W90">
        <v>1</v>
      </c>
      <c r="X90">
        <v>6</v>
      </c>
      <c r="Z90" t="s">
        <v>555</v>
      </c>
      <c r="AA90" s="4">
        <v>44659</v>
      </c>
      <c r="AB90" s="4">
        <v>44657</v>
      </c>
    </row>
    <row r="91" spans="1:29" x14ac:dyDescent="0.25">
      <c r="A91">
        <v>2022</v>
      </c>
      <c r="B91" s="4">
        <v>44562</v>
      </c>
      <c r="C91" s="4">
        <v>44651</v>
      </c>
      <c r="D91" t="s">
        <v>568</v>
      </c>
      <c r="E91" t="s">
        <v>548</v>
      </c>
      <c r="F91" t="s">
        <v>549</v>
      </c>
      <c r="G91" t="s">
        <v>311</v>
      </c>
      <c r="I91" t="s">
        <v>550</v>
      </c>
      <c r="L91" t="s">
        <v>551</v>
      </c>
      <c r="O91" t="s">
        <v>552</v>
      </c>
      <c r="P91">
        <v>11</v>
      </c>
      <c r="Q91">
        <v>300</v>
      </c>
      <c r="R91" t="s">
        <v>553</v>
      </c>
      <c r="S91">
        <v>7</v>
      </c>
      <c r="T91" t="s">
        <v>554</v>
      </c>
      <c r="U91" t="s">
        <v>361</v>
      </c>
      <c r="W91">
        <v>1</v>
      </c>
      <c r="X91">
        <v>6</v>
      </c>
      <c r="Z91" t="s">
        <v>555</v>
      </c>
      <c r="AA91" s="4">
        <v>44659</v>
      </c>
      <c r="AB91" s="4">
        <v>44657</v>
      </c>
    </row>
    <row r="92" spans="1:29" x14ac:dyDescent="0.25">
      <c r="A92">
        <v>2022</v>
      </c>
      <c r="B92" s="4">
        <v>44562</v>
      </c>
      <c r="C92" s="4">
        <v>44651</v>
      </c>
      <c r="D92" t="s">
        <v>569</v>
      </c>
      <c r="E92" t="s">
        <v>548</v>
      </c>
      <c r="F92" t="s">
        <v>549</v>
      </c>
      <c r="G92" t="s">
        <v>311</v>
      </c>
      <c r="I92" t="s">
        <v>550</v>
      </c>
      <c r="L92" t="s">
        <v>551</v>
      </c>
      <c r="O92" t="s">
        <v>552</v>
      </c>
      <c r="P92">
        <v>11</v>
      </c>
      <c r="Q92" t="s">
        <v>570</v>
      </c>
      <c r="R92" t="s">
        <v>553</v>
      </c>
      <c r="S92">
        <v>7</v>
      </c>
      <c r="U92" t="s">
        <v>361</v>
      </c>
      <c r="W92">
        <v>1</v>
      </c>
      <c r="X92">
        <v>6</v>
      </c>
      <c r="Z92" t="s">
        <v>555</v>
      </c>
      <c r="AA92" s="4">
        <v>44659</v>
      </c>
      <c r="AB92" s="4">
        <v>44657</v>
      </c>
    </row>
    <row r="93" spans="1:29" x14ac:dyDescent="0.25">
      <c r="A93">
        <v>2022</v>
      </c>
      <c r="B93" s="4">
        <v>44562</v>
      </c>
      <c r="C93" s="4">
        <v>44651</v>
      </c>
      <c r="D93" t="s">
        <v>571</v>
      </c>
      <c r="E93" t="s">
        <v>548</v>
      </c>
      <c r="F93" t="s">
        <v>549</v>
      </c>
      <c r="G93" t="s">
        <v>311</v>
      </c>
      <c r="I93" t="s">
        <v>550</v>
      </c>
      <c r="L93" t="s">
        <v>551</v>
      </c>
      <c r="O93" t="s">
        <v>552</v>
      </c>
      <c r="P93">
        <v>11</v>
      </c>
      <c r="Q93">
        <v>300</v>
      </c>
      <c r="R93" t="s">
        <v>553</v>
      </c>
      <c r="S93">
        <v>7</v>
      </c>
      <c r="T93" t="s">
        <v>554</v>
      </c>
      <c r="U93" t="s">
        <v>361</v>
      </c>
      <c r="W93">
        <v>1</v>
      </c>
      <c r="X93">
        <v>6</v>
      </c>
      <c r="Z93" t="s">
        <v>555</v>
      </c>
      <c r="AA93" s="4">
        <v>44659</v>
      </c>
      <c r="AB93" s="4">
        <v>44657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633</v>
      </c>
      <c r="C4" t="s">
        <v>280</v>
      </c>
      <c r="D4" t="s">
        <v>125</v>
      </c>
      <c r="E4" t="s">
        <v>587</v>
      </c>
      <c r="F4" t="s">
        <v>578</v>
      </c>
      <c r="G4" t="s">
        <v>578</v>
      </c>
      <c r="H4" t="s">
        <v>140</v>
      </c>
      <c r="I4" t="s">
        <v>575</v>
      </c>
      <c r="J4">
        <v>1</v>
      </c>
      <c r="K4" t="s">
        <v>575</v>
      </c>
      <c r="L4" t="s">
        <v>581</v>
      </c>
      <c r="M4" t="s">
        <v>575</v>
      </c>
      <c r="N4" t="s">
        <v>582</v>
      </c>
      <c r="O4" t="s">
        <v>193</v>
      </c>
      <c r="P4" t="s">
        <v>588</v>
      </c>
      <c r="Q4" t="s">
        <v>140</v>
      </c>
    </row>
    <row r="5" spans="1:17" x14ac:dyDescent="0.25">
      <c r="A5">
        <v>2</v>
      </c>
      <c r="B5" t="s">
        <v>634</v>
      </c>
      <c r="C5" t="s">
        <v>596</v>
      </c>
      <c r="D5" t="s">
        <v>117</v>
      </c>
      <c r="E5" t="s">
        <v>591</v>
      </c>
      <c r="F5" t="s">
        <v>592</v>
      </c>
      <c r="H5" t="s">
        <v>158</v>
      </c>
      <c r="I5" t="s">
        <v>593</v>
      </c>
      <c r="J5">
        <v>3</v>
      </c>
      <c r="K5" t="s">
        <v>594</v>
      </c>
      <c r="L5">
        <v>3</v>
      </c>
      <c r="M5" t="s">
        <v>594</v>
      </c>
      <c r="N5">
        <v>29</v>
      </c>
      <c r="O5" t="s">
        <v>193</v>
      </c>
      <c r="P5">
        <v>90407</v>
      </c>
    </row>
    <row r="6" spans="1:17" x14ac:dyDescent="0.25">
      <c r="A6">
        <v>3</v>
      </c>
      <c r="B6" t="s">
        <v>635</v>
      </c>
      <c r="C6" t="s">
        <v>636</v>
      </c>
      <c r="D6" t="s">
        <v>125</v>
      </c>
      <c r="E6" t="s">
        <v>637</v>
      </c>
      <c r="H6" t="s">
        <v>140</v>
      </c>
      <c r="I6" t="s">
        <v>575</v>
      </c>
      <c r="J6">
        <v>1</v>
      </c>
      <c r="K6" t="s">
        <v>575</v>
      </c>
      <c r="L6">
        <v>5</v>
      </c>
      <c r="M6" t="s">
        <v>575</v>
      </c>
      <c r="O6" t="s">
        <v>193</v>
      </c>
      <c r="P6">
        <v>90300</v>
      </c>
    </row>
    <row r="7" spans="1:17" x14ac:dyDescent="0.25">
      <c r="A7">
        <v>4</v>
      </c>
      <c r="B7" t="s">
        <v>638</v>
      </c>
      <c r="C7" t="s">
        <v>639</v>
      </c>
      <c r="D7" t="s">
        <v>125</v>
      </c>
      <c r="E7" t="s">
        <v>640</v>
      </c>
      <c r="F7" t="s">
        <v>280</v>
      </c>
      <c r="G7" t="s">
        <v>280</v>
      </c>
      <c r="H7" t="s">
        <v>142</v>
      </c>
      <c r="I7" t="s">
        <v>610</v>
      </c>
      <c r="J7" t="s">
        <v>7</v>
      </c>
      <c r="K7" t="s">
        <v>575</v>
      </c>
      <c r="L7" t="s">
        <v>604</v>
      </c>
      <c r="M7" t="s">
        <v>575</v>
      </c>
      <c r="N7" t="s">
        <v>582</v>
      </c>
      <c r="O7" t="s">
        <v>193</v>
      </c>
      <c r="P7" t="s">
        <v>588</v>
      </c>
    </row>
    <row r="8" spans="1:17" x14ac:dyDescent="0.25">
      <c r="A8">
        <v>5</v>
      </c>
      <c r="B8">
        <v>2411214068</v>
      </c>
      <c r="C8" t="s">
        <v>624</v>
      </c>
      <c r="D8" t="s">
        <v>136</v>
      </c>
      <c r="E8" t="s">
        <v>623</v>
      </c>
      <c r="F8" t="s">
        <v>603</v>
      </c>
      <c r="G8" t="s">
        <v>603</v>
      </c>
      <c r="H8" t="s">
        <v>140</v>
      </c>
      <c r="I8" t="s">
        <v>575</v>
      </c>
      <c r="J8">
        <v>1</v>
      </c>
      <c r="K8" t="s">
        <v>575</v>
      </c>
      <c r="L8">
        <v>5</v>
      </c>
      <c r="M8" t="s">
        <v>575</v>
      </c>
      <c r="N8">
        <v>29</v>
      </c>
      <c r="O8" t="s">
        <v>193</v>
      </c>
      <c r="P8">
        <v>90300</v>
      </c>
    </row>
    <row r="9" spans="1:17" x14ac:dyDescent="0.25">
      <c r="A9">
        <v>6</v>
      </c>
      <c r="B9" t="s">
        <v>638</v>
      </c>
      <c r="C9" t="s">
        <v>641</v>
      </c>
      <c r="D9" t="s">
        <v>125</v>
      </c>
      <c r="E9" t="s">
        <v>640</v>
      </c>
      <c r="F9" t="s">
        <v>280</v>
      </c>
      <c r="G9" t="s">
        <v>280</v>
      </c>
      <c r="H9" t="s">
        <v>142</v>
      </c>
      <c r="I9" t="s">
        <v>610</v>
      </c>
      <c r="J9" t="s">
        <v>7</v>
      </c>
      <c r="K9" t="s">
        <v>575</v>
      </c>
      <c r="L9" t="s">
        <v>604</v>
      </c>
      <c r="M9" t="s">
        <v>575</v>
      </c>
      <c r="N9" t="s">
        <v>582</v>
      </c>
      <c r="O9" t="s">
        <v>193</v>
      </c>
      <c r="P9" t="s">
        <v>588</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572</v>
      </c>
      <c r="C4" t="s">
        <v>280</v>
      </c>
      <c r="D4" t="s">
        <v>280</v>
      </c>
      <c r="E4" t="s">
        <v>280</v>
      </c>
      <c r="F4" t="s">
        <v>280</v>
      </c>
      <c r="G4" t="s">
        <v>142</v>
      </c>
      <c r="H4" t="s">
        <v>573</v>
      </c>
      <c r="I4" t="s">
        <v>280</v>
      </c>
      <c r="J4" t="s">
        <v>574</v>
      </c>
      <c r="K4" t="s">
        <v>280</v>
      </c>
      <c r="L4" t="s">
        <v>575</v>
      </c>
      <c r="M4" t="s">
        <v>280</v>
      </c>
      <c r="N4" t="s">
        <v>193</v>
      </c>
    </row>
    <row r="5" spans="1:19" x14ac:dyDescent="0.25">
      <c r="A5">
        <v>2</v>
      </c>
      <c r="B5" t="s">
        <v>576</v>
      </c>
      <c r="C5" t="s">
        <v>117</v>
      </c>
      <c r="D5" t="s">
        <v>577</v>
      </c>
      <c r="E5" t="s">
        <v>578</v>
      </c>
      <c r="F5" t="s">
        <v>578</v>
      </c>
      <c r="G5" t="s">
        <v>142</v>
      </c>
      <c r="H5" t="s">
        <v>579</v>
      </c>
      <c r="I5" t="s">
        <v>280</v>
      </c>
      <c r="J5" t="s">
        <v>580</v>
      </c>
      <c r="K5" t="s">
        <v>581</v>
      </c>
      <c r="L5" t="s">
        <v>575</v>
      </c>
      <c r="M5" t="s">
        <v>582</v>
      </c>
      <c r="N5" t="s">
        <v>193</v>
      </c>
      <c r="O5" t="s">
        <v>583</v>
      </c>
      <c r="Q5" t="s">
        <v>584</v>
      </c>
      <c r="R5" t="s">
        <v>280</v>
      </c>
      <c r="S5" t="s">
        <v>585</v>
      </c>
    </row>
    <row r="6" spans="1:19" x14ac:dyDescent="0.25">
      <c r="A6">
        <v>3</v>
      </c>
      <c r="B6" t="s">
        <v>586</v>
      </c>
      <c r="C6" t="s">
        <v>136</v>
      </c>
      <c r="D6" t="s">
        <v>587</v>
      </c>
      <c r="E6" t="s">
        <v>578</v>
      </c>
      <c r="F6" t="s">
        <v>578</v>
      </c>
      <c r="G6" t="s">
        <v>140</v>
      </c>
      <c r="H6" t="s">
        <v>575</v>
      </c>
      <c r="I6" t="s">
        <v>582</v>
      </c>
      <c r="J6" t="s">
        <v>575</v>
      </c>
      <c r="K6" t="s">
        <v>581</v>
      </c>
      <c r="L6" t="s">
        <v>575</v>
      </c>
      <c r="M6" t="s">
        <v>582</v>
      </c>
      <c r="N6" t="s">
        <v>193</v>
      </c>
      <c r="O6" t="s">
        <v>588</v>
      </c>
      <c r="Q6" t="s">
        <v>589</v>
      </c>
      <c r="R6" t="s">
        <v>280</v>
      </c>
      <c r="S6" t="s">
        <v>590</v>
      </c>
    </row>
    <row r="7" spans="1:19" x14ac:dyDescent="0.25">
      <c r="A7">
        <v>4</v>
      </c>
      <c r="B7" t="s">
        <v>330</v>
      </c>
      <c r="C7" t="s">
        <v>117</v>
      </c>
      <c r="D7" t="s">
        <v>591</v>
      </c>
      <c r="E7" t="s">
        <v>592</v>
      </c>
      <c r="G7" t="s">
        <v>158</v>
      </c>
      <c r="H7" t="s">
        <v>593</v>
      </c>
      <c r="I7">
        <v>2</v>
      </c>
      <c r="J7" t="s">
        <v>593</v>
      </c>
      <c r="K7">
        <v>3</v>
      </c>
      <c r="L7" t="s">
        <v>594</v>
      </c>
      <c r="M7">
        <v>29</v>
      </c>
      <c r="N7" t="s">
        <v>193</v>
      </c>
      <c r="O7">
        <v>90407</v>
      </c>
      <c r="Q7" t="s">
        <v>595</v>
      </c>
      <c r="R7" t="s">
        <v>596</v>
      </c>
      <c r="S7" t="s">
        <v>597</v>
      </c>
    </row>
    <row r="8" spans="1:19" x14ac:dyDescent="0.25">
      <c r="A8">
        <v>5</v>
      </c>
      <c r="B8" t="s">
        <v>374</v>
      </c>
      <c r="C8" t="s">
        <v>125</v>
      </c>
      <c r="D8" t="s">
        <v>598</v>
      </c>
      <c r="G8" t="s">
        <v>140</v>
      </c>
      <c r="H8" t="s">
        <v>575</v>
      </c>
      <c r="J8" t="s">
        <v>575</v>
      </c>
      <c r="L8" t="s">
        <v>575</v>
      </c>
      <c r="N8" t="s">
        <v>193</v>
      </c>
      <c r="O8">
        <v>90300</v>
      </c>
      <c r="Q8" t="s">
        <v>599</v>
      </c>
      <c r="R8" t="s">
        <v>600</v>
      </c>
      <c r="S8" t="s">
        <v>601</v>
      </c>
    </row>
    <row r="9" spans="1:19" x14ac:dyDescent="0.25">
      <c r="A9">
        <v>6</v>
      </c>
      <c r="B9" t="s">
        <v>602</v>
      </c>
      <c r="C9" t="s">
        <v>125</v>
      </c>
      <c r="D9" t="s">
        <v>587</v>
      </c>
      <c r="E9" t="s">
        <v>603</v>
      </c>
      <c r="F9" t="s">
        <v>603</v>
      </c>
      <c r="G9" t="s">
        <v>140</v>
      </c>
      <c r="H9" t="s">
        <v>575</v>
      </c>
      <c r="I9" t="s">
        <v>7</v>
      </c>
      <c r="J9" t="s">
        <v>575</v>
      </c>
      <c r="K9" t="s">
        <v>604</v>
      </c>
      <c r="L9" t="s">
        <v>575</v>
      </c>
      <c r="M9" t="s">
        <v>582</v>
      </c>
      <c r="N9" t="s">
        <v>193</v>
      </c>
      <c r="O9" t="s">
        <v>588</v>
      </c>
      <c r="Q9" t="s">
        <v>605</v>
      </c>
      <c r="S9" t="s">
        <v>606</v>
      </c>
    </row>
    <row r="10" spans="1:19" x14ac:dyDescent="0.25">
      <c r="A10">
        <v>7</v>
      </c>
      <c r="B10" t="s">
        <v>607</v>
      </c>
      <c r="C10" t="s">
        <v>280</v>
      </c>
      <c r="D10" t="s">
        <v>280</v>
      </c>
      <c r="E10" t="s">
        <v>280</v>
      </c>
      <c r="F10" t="s">
        <v>280</v>
      </c>
      <c r="G10" t="s">
        <v>142</v>
      </c>
      <c r="H10" t="s">
        <v>280</v>
      </c>
      <c r="I10" t="s">
        <v>280</v>
      </c>
      <c r="J10" t="s">
        <v>280</v>
      </c>
      <c r="K10" t="s">
        <v>280</v>
      </c>
      <c r="L10" t="s">
        <v>280</v>
      </c>
      <c r="M10" t="s">
        <v>280</v>
      </c>
      <c r="N10" t="s">
        <v>193</v>
      </c>
      <c r="O10" t="s">
        <v>280</v>
      </c>
      <c r="Q10" t="s">
        <v>280</v>
      </c>
      <c r="R10" t="s">
        <v>280</v>
      </c>
      <c r="S10" t="s">
        <v>280</v>
      </c>
    </row>
    <row r="11" spans="1:19" x14ac:dyDescent="0.25">
      <c r="A11">
        <v>8</v>
      </c>
      <c r="B11" t="s">
        <v>608</v>
      </c>
      <c r="C11" t="s">
        <v>125</v>
      </c>
      <c r="D11" t="s">
        <v>609</v>
      </c>
      <c r="E11">
        <v>202</v>
      </c>
      <c r="G11" t="s">
        <v>140</v>
      </c>
      <c r="H11" t="s">
        <v>610</v>
      </c>
      <c r="I11" t="s">
        <v>611</v>
      </c>
      <c r="J11" t="s">
        <v>575</v>
      </c>
      <c r="K11" t="s">
        <v>612</v>
      </c>
      <c r="L11" t="s">
        <v>575</v>
      </c>
      <c r="M11">
        <v>29</v>
      </c>
      <c r="N11" t="s">
        <v>193</v>
      </c>
      <c r="O11">
        <v>90300</v>
      </c>
      <c r="Q11" t="s">
        <v>613</v>
      </c>
      <c r="R11" t="s">
        <v>614</v>
      </c>
      <c r="S11" t="s">
        <v>615</v>
      </c>
    </row>
    <row r="12" spans="1:19" x14ac:dyDescent="0.25">
      <c r="A12">
        <v>9</v>
      </c>
      <c r="B12" t="s">
        <v>616</v>
      </c>
      <c r="C12" t="s">
        <v>117</v>
      </c>
      <c r="D12" t="s">
        <v>617</v>
      </c>
      <c r="E12" t="s">
        <v>618</v>
      </c>
      <c r="F12" t="s">
        <v>280</v>
      </c>
      <c r="G12" t="s">
        <v>142</v>
      </c>
      <c r="H12" t="s">
        <v>619</v>
      </c>
      <c r="I12" t="s">
        <v>7</v>
      </c>
      <c r="J12" t="s">
        <v>575</v>
      </c>
      <c r="K12" t="s">
        <v>604</v>
      </c>
      <c r="L12" t="s">
        <v>575</v>
      </c>
      <c r="M12" t="s">
        <v>582</v>
      </c>
      <c r="N12" t="s">
        <v>193</v>
      </c>
      <c r="O12" t="s">
        <v>588</v>
      </c>
      <c r="P12" t="s">
        <v>280</v>
      </c>
      <c r="Q12" t="s">
        <v>620</v>
      </c>
      <c r="R12" t="s">
        <v>621</v>
      </c>
      <c r="S12" t="s">
        <v>622</v>
      </c>
    </row>
    <row r="13" spans="1:19" x14ac:dyDescent="0.25">
      <c r="A13">
        <v>10</v>
      </c>
      <c r="B13" t="s">
        <v>540</v>
      </c>
      <c r="C13" t="s">
        <v>136</v>
      </c>
      <c r="D13" t="s">
        <v>623</v>
      </c>
      <c r="E13" t="s">
        <v>603</v>
      </c>
      <c r="F13" t="s">
        <v>603</v>
      </c>
      <c r="G13" t="s">
        <v>140</v>
      </c>
      <c r="H13" t="s">
        <v>575</v>
      </c>
      <c r="I13">
        <v>1</v>
      </c>
      <c r="J13" t="s">
        <v>575</v>
      </c>
      <c r="K13">
        <v>5</v>
      </c>
      <c r="L13" t="s">
        <v>575</v>
      </c>
      <c r="M13">
        <v>29</v>
      </c>
      <c r="N13" t="s">
        <v>193</v>
      </c>
      <c r="O13">
        <v>90300</v>
      </c>
      <c r="Q13">
        <v>2411214068</v>
      </c>
      <c r="R13" t="s">
        <v>624</v>
      </c>
      <c r="S13" t="s">
        <v>625</v>
      </c>
    </row>
    <row r="14" spans="1:19" x14ac:dyDescent="0.25">
      <c r="A14">
        <v>11</v>
      </c>
      <c r="B14" t="s">
        <v>626</v>
      </c>
      <c r="C14" t="s">
        <v>125</v>
      </c>
      <c r="D14" t="s">
        <v>587</v>
      </c>
      <c r="E14" t="s">
        <v>603</v>
      </c>
      <c r="F14" t="s">
        <v>603</v>
      </c>
      <c r="G14" t="s">
        <v>140</v>
      </c>
      <c r="H14" t="s">
        <v>575</v>
      </c>
      <c r="I14" t="s">
        <v>7</v>
      </c>
      <c r="J14" t="s">
        <v>575</v>
      </c>
      <c r="K14" t="s">
        <v>604</v>
      </c>
      <c r="L14" t="s">
        <v>575</v>
      </c>
      <c r="M14" t="s">
        <v>582</v>
      </c>
      <c r="N14" t="s">
        <v>193</v>
      </c>
      <c r="O14" t="s">
        <v>588</v>
      </c>
      <c r="Q14" t="s">
        <v>605</v>
      </c>
      <c r="R14" t="s">
        <v>627</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586</v>
      </c>
    </row>
    <row r="5" spans="1:2" x14ac:dyDescent="0.25">
      <c r="A5">
        <v>2</v>
      </c>
      <c r="B5" t="s">
        <v>580</v>
      </c>
    </row>
    <row r="6" spans="1:2" x14ac:dyDescent="0.25">
      <c r="A6">
        <v>3</v>
      </c>
      <c r="B6" t="s">
        <v>628</v>
      </c>
    </row>
    <row r="7" spans="1:2" x14ac:dyDescent="0.25">
      <c r="A7">
        <v>4</v>
      </c>
      <c r="B7" t="s">
        <v>629</v>
      </c>
    </row>
    <row r="8" spans="1:2" x14ac:dyDescent="0.25">
      <c r="A8">
        <v>5</v>
      </c>
      <c r="B8" t="s">
        <v>630</v>
      </c>
    </row>
    <row r="9" spans="1:2" x14ac:dyDescent="0.25">
      <c r="A9">
        <v>6</v>
      </c>
      <c r="B9" t="s">
        <v>631</v>
      </c>
    </row>
    <row r="10" spans="1:2" x14ac:dyDescent="0.25">
      <c r="A10">
        <v>7</v>
      </c>
      <c r="B10" t="s">
        <v>555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589</v>
      </c>
      <c r="C4" t="s">
        <v>632</v>
      </c>
      <c r="D4" t="s">
        <v>136</v>
      </c>
      <c r="E4" t="s">
        <v>587</v>
      </c>
      <c r="F4" t="s">
        <v>578</v>
      </c>
      <c r="G4" t="s">
        <v>578</v>
      </c>
      <c r="H4" t="s">
        <v>140</v>
      </c>
      <c r="I4" t="s">
        <v>575</v>
      </c>
      <c r="J4" t="s">
        <v>582</v>
      </c>
      <c r="K4" t="s">
        <v>575</v>
      </c>
      <c r="L4" t="s">
        <v>581</v>
      </c>
      <c r="M4" t="s">
        <v>575</v>
      </c>
      <c r="N4" t="s">
        <v>582</v>
      </c>
      <c r="O4" t="s">
        <v>193</v>
      </c>
      <c r="P4" t="s">
        <v>588</v>
      </c>
    </row>
  </sheetData>
  <dataValidations count="3">
    <dataValidation type="list" allowBlank="1" showErrorMessage="1" sqref="D4:D201">
      <formula1>Hidden_1_Tabla_5664023</formula1>
    </dataValidation>
    <dataValidation type="list" allowBlank="1" showErrorMessage="1" sqref="H4:H201">
      <formula1>Hidden_2_Tabla_5664027</formula1>
    </dataValidation>
    <dataValidation type="list" allowBlank="1" showErrorMessage="1" sqref="O4:O201">
      <formula1>Hidden_3_Tabla_56640214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2022-04-18T17:54:39Z</dcterms:created>
  <dcterms:modified xsi:type="dcterms:W3CDTF">2022-04-19T16:22:09Z</dcterms:modified>
</cp:coreProperties>
</file>