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2\CARGA 2022\1ER CARGA\TRANSPARENCIA\"/>
    </mc:Choice>
  </mc:AlternateContent>
  <bookViews>
    <workbookView xWindow="0" yWindow="0" windowWidth="24000" windowHeight="9135"/>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<sst xmlns="http://schemas.openxmlformats.org/spreadsheetml/2006/main" count="2262" uniqueCount="812">
  <si>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</si>
  <si>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</si>
  <si>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</si>
  <si>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</si>
  <si>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</si>
  <si>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</si>
  <si>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</si>
  <si>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</si>
  <si>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</si>
  <si>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</si>
  <si>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</si>
  <si>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</si>
  <si>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</si>
  <si>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</si>
  <si>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</si>
  <si>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</si>
  <si>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</si>
  <si>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</si>
  <si>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</si>
  <si>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</si>
  <si>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</si>
  <si>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</si>
  <si>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</si>
  <si>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</si>
  <si>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</si>
  <si>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</si>
  <si>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</si>
  <si>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</si>
  <si>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</si>
  <si>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</si>
  <si>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</si>
  <si>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</si>
  <si>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</si>
  <si>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</si>
  <si>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</si>
  <si>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</si>
  <si>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</si>
  <si>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</si>
  <si>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</si>
  <si>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</si>
  <si>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</si>
  <si>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</si>
  <si>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</si>
  <si>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</si>
  <si>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</si>
  <si>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</si>
  <si>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</si>
  <si>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</si>
  <si>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</si>
  <si>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</si>
  <si>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</si>
  <si>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</si>
  <si>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</si>
  <si>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</si>
  <si>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</si>
  <si>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</si>
  <si>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</si>
  <si>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</si>
  <si>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</si>
  <si>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</si>
  <si>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</si>
  <si>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</si>
  <si>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</si>
  <si>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</si>
  <si>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</si>
  <si>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</si>
  <si>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</si>
  <si>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</si>
  <si>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</si>
  <si>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</si>
  <si>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</si>
  <si>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</si>
  <si>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</si>
  <si>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</si>
  <si>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</si>
  <si>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</si>
  <si>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</si>
  <si>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</si>
  <si>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</si>
  <si>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</si>
  <si>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</si>
  <si>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</si>
  <si>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</si>
  <si>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</si>
  <si>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</si>
  <si>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</si>
  <si>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</si>
  <si>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</si>
  <si>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</si>
  <si>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</si>
  <si>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</si>
  <si>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</si>
  <si>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</si>
  <si>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</si>
  <si>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</si>
  <si>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</si>
  <si>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</si>
  <si>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</si>
  <si>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</si>
  <si>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</si>
  <si>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</si>
  <si>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</si>
  <si>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</si>
  <si>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</si>
  <si>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</si>
  <si>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</si>
  <si>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</si>
  <si>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</si>
  <si>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</si>
  <si>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</si>
  <si>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</si>
  <si>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</si>
  <si>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</si>
  <si>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</si>
  <si>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</si>
  <si>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</si>
  <si>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</si>
  <si>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</si>
  <si>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</si>
  <si>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</si>
  <si>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</si>
  <si>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</si>
  <si>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</si>
  <si>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</si>
  <si>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</si>
  <si>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</si>
  <si>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</si>
  <si>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</si>
  <si>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</si>
  <si>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</si>
  <si>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</si>
  <si>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</si>
  <si>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</si>
  <si>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</si>
  <si>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</si>
  <si>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</si>
  <si>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</si>
  <si>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</si>
  <si>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</si>
  <si>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</si>
  <si>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</si>
  <si>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</si>
  <si>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</si>
  <si>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</si>
  <si>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</si>
  <si>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</si>
  <si>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</si>
  <si>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</si>
  <si>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</si>
  <si>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</si>
  <si>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</si>
  <si>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</si>
  <si>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</si>
  <si>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</si>
  <si>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</si>
  <si>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</si>
  <si>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</si>
  <si>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</si>
  <si>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</si>
  <si>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</si>
  <si>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</si>
  <si>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</si>
  <si>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</si>
  <si>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</si>
  <si>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</si>
  <si>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</si>
  <si>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</si>
  <si>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</si>
  <si>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</si>
  <si>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</si>
  <si>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</si>
  <si>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</si>
  <si>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</si>
  <si>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</si>
  <si>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</si>
  <si>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</si>
  <si>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</si>
  <si>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</si>
  <si>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</si>
  <si>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</si>
  <si>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</si>
  <si>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</si>
  <si>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</si>
  <si>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</si>
  <si>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</si>
  <si>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</si>
  <si>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</si>
  <si>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</si>
  <si>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</si>
  <si>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</si>
  <si>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</si>
  <si>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</si>
  <si>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</si>
  <si>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</si>
  <si>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</si>
  <si>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</si>
  <si>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</si>
  <si>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</si>
  <si>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</si>
  <si>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</si>
  <si>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</si>
  <si>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</si>
  <si>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</si>
  <si>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</si>
  <si>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</si>
  <si>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</si>
  <si>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</si>
  <si>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</si>
  <si>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</si>
  <si>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</si>
  <si>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</si>
  <si>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</si>
  <si>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</si>
  <si>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</si>
  <si>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</si>
  <si>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</si>
  <si>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</si>
  <si>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</si>
  <si>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</si>
  <si>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</si>
  <si>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</si>
  <si>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</si>
  <si>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</si>
  <si>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</si>
  <si>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</si>
  <si>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</si>
  <si>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</si>
  <si>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</si>
  <si>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</si>
  <si>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</si>
  <si>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</si>
  <si>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</si>
  <si>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</si>
  <si>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</si>
  <si>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</si>
  <si>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</si>
  <si>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</si>
  <si>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</si>
  <si>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</si>
  <si>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</si>
  <si>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</si>
  <si>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</si>
  <si>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</si>
  <si>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</si>
  <si>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</si>
  <si>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</si>
  <si>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</si>
  <si>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</si>
  <si>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</si>
  <si>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</si>
  <si>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</si>
  <si>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</si>
  <si>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</si>
  <si>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</si>
  <si>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</si>
  <si>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</si>
  <si>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</si>
  <si>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</si>
  <si>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</si>
  <si>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</si>
  <si>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</si>
  <si>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</si>
  <si>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</si>
  <si>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</si>
  <si>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</si>
  <si>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CONTRATOS  DE COMPRA - VENTA </t>
  </si>
  <si>
    <t>presencial</t>
  </si>
  <si>
    <t xml:space="preserve">copia de credencial del comparador y vendedor y de 2 testigos  , copia  de la partitura de la escritura, copia del terreno </t>
  </si>
  <si>
    <t>gratuito</t>
  </si>
  <si>
    <t>Presidencia Municipal Guadalupe Texcalac</t>
  </si>
  <si>
    <t>ACTAS DE DEFUNCION</t>
  </si>
  <si>
    <t xml:space="preserve">copia de credencial de que hace el tramite y del difunto, copia del acta de defunción, </t>
  </si>
  <si>
    <t>CARTAS DE RECOMENDACIÓN</t>
  </si>
  <si>
    <t xml:space="preserve">presencial </t>
  </si>
  <si>
    <t>copia de la credencial del solicitante, copia del comprobante de domicilio</t>
  </si>
  <si>
    <t xml:space="preserve">CONTANCIA DE IDENTIDAD </t>
  </si>
  <si>
    <t>copia de credencial , comprobante de domicilio</t>
  </si>
  <si>
    <t xml:space="preserve">PERMISOS </t>
  </si>
  <si>
    <t>copia de credencial  y comprobante de domicilio</t>
  </si>
  <si>
    <t>servicio de medico general</t>
  </si>
  <si>
    <t>cuidadania que radique en la comunidad de San Isidro</t>
  </si>
  <si>
    <t>dar consulta a la persona que lo requiera</t>
  </si>
  <si>
    <t>que radique en la comunidad de San Isidro</t>
  </si>
  <si>
    <t/>
  </si>
  <si>
    <t>inmediata</t>
  </si>
  <si>
    <t>40</t>
  </si>
  <si>
    <t>Ley de Ingresos</t>
  </si>
  <si>
    <t>directamente con las doctoras</t>
  </si>
  <si>
    <t>Articulo 120 de la ley municipaldel estado de tlaxcala, Fraccion XXIII y XXIV</t>
  </si>
  <si>
    <t>queja</t>
  </si>
  <si>
    <t>Presidencia de comunidad de San Isidro</t>
  </si>
  <si>
    <t>servicio dental</t>
  </si>
  <si>
    <t>directamente con el dentista</t>
  </si>
  <si>
    <t>servicio de terapeuta</t>
  </si>
  <si>
    <t>directamente con la terapeuta</t>
  </si>
  <si>
    <t>Servicio de Agua Potable</t>
  </si>
  <si>
    <t xml:space="preserve">Habitantes de la Comunidad </t>
  </si>
  <si>
    <t>Otorgar el Servicio Basico en la Comunidad</t>
  </si>
  <si>
    <t>Presencial</t>
  </si>
  <si>
    <t xml:space="preserve">El Solicitante debe Radicar                                                      en la Comunidad </t>
  </si>
  <si>
    <t xml:space="preserve">Acreditar Propiedad /  Credencial de Elector                    / Comprobante de Domicilio </t>
  </si>
  <si>
    <t>1 Dia</t>
  </si>
  <si>
    <t xml:space="preserve">Ley Municipal de Ingresos y Reglamento Interno de Agua Potable y Alcantarillado de Santa Anita Huiloac </t>
  </si>
  <si>
    <t xml:space="preserve">Presidencia de Comunidad de Santa Anita Huiloac </t>
  </si>
  <si>
    <t>Art 120 de la Ley Municipal del Estado de Tlaxcala</t>
  </si>
  <si>
    <t xml:space="preserve">Presentar Queja </t>
  </si>
  <si>
    <t>Presidencia de Comunidad de Santa Anita Huiloac, Apizaco Tlaxcala</t>
  </si>
  <si>
    <t xml:space="preserve">Panteón </t>
  </si>
  <si>
    <t xml:space="preserve">Copia de Credencial de Elector del Difunto (a) / Copia simple del Certificado de  Defuncion /  Copia del Acta de Defuncion / Orden de Inhumacion </t>
  </si>
  <si>
    <t>Ley Municipal de Ingresos</t>
  </si>
  <si>
    <t>Asesoría psicológica</t>
  </si>
  <si>
    <t>Mujeres</t>
  </si>
  <si>
    <t>Terapias psicologicas profesionales con el fin de ayudar emocionalmente a la mujer afectada</t>
  </si>
  <si>
    <t>Estar dispuesto a aceptar la ayuda ya sea psicológica.</t>
  </si>
  <si>
    <t>Copia de INE</t>
  </si>
  <si>
    <t>Inmediata</t>
  </si>
  <si>
    <t>Gratuito</t>
  </si>
  <si>
    <t>Queja</t>
  </si>
  <si>
    <t>Instituto Municipal de la Mujer de Apizaco</t>
  </si>
  <si>
    <t>Asesoría jurídica</t>
  </si>
  <si>
    <t>Consiste en proporcionar asesoría  jurídica a las mujeres en situación de violencia en materia de divorcio, pensión alimenticia, seguridad patrimonial, guardia y custodia,perdida de patria potestal,violencia intrafamiliar,acoso sexual etc.</t>
  </si>
  <si>
    <t>Estar dispuesto a aceptar la ayuda ya sea, juridica o legal según su caso</t>
  </si>
  <si>
    <t>Orientacion para la capacitacion de Empleo</t>
  </si>
  <si>
    <t>Educacion y capacitacion para el Apredizaje de oficios o autoempleo</t>
  </si>
  <si>
    <t>Estar dispuesto a aceptar educacion capacitacion de empleo</t>
  </si>
  <si>
    <t>Copia de INE y copia de Comprobante de Domicilio</t>
  </si>
  <si>
    <t>de 2 a 3 dias Habiles</t>
  </si>
  <si>
    <t xml:space="preserve">Convocatoria Viajeros </t>
  </si>
  <si>
    <t>Jovenes (18 a 30 años)</t>
  </si>
  <si>
    <t>Convocatoria para participar como voluntario en proyectos ecologicos, sociales, y culturales,organizados en 85 paises diferentes junto a mas de 15 voluntarios de distintas nacionalidades.</t>
  </si>
  <si>
    <t>Edad de 18 a 30 años, participar como voluntario en activdades del municipio de Apizaco, Comprobante de domicilio, Acta de Nacimiento, Carta compromiso, 2 Fotografias Infantiles, para credencial de descuento joven. Tira de calificaciones o cardex,Cuota unica de inscripcion de $1950.</t>
  </si>
  <si>
    <t>Copia de INE , CURP original,comprobante de domicilio, Acta de Nacimiento,Carta compromiso,Tira de calificaciones o cardex.</t>
  </si>
  <si>
    <t>Titulo decimo segundo, Otros Ingresos,Art. 70.Se consideran como otros ingresos que obtendra el municipio,todos aquellos que no esten especificamente comtemplados en la presente Ley, y que derivan de transacciones y eventos inusuales que,no son propios del objeto del municipio.</t>
  </si>
  <si>
    <t>Oficina de IMJuventud</t>
  </si>
  <si>
    <t>Ley de la Juventud para el estado de Tlaxcala,Articulo 3,Las dependencias y entidades de la administracion publica, estatal y municipal, asi como los  Legislativo y Judicial y organimos publicos autonomos,  brindaran las facilidades necesarias a los jovenes que realicen algun tramite ante dichas instancias.</t>
  </si>
  <si>
    <t>Instituto Municipal de la Juventud</t>
  </si>
  <si>
    <t>Curso de LSM (Lengua de Señas Mexicanas)</t>
  </si>
  <si>
    <t>De 18 años en adelante</t>
  </si>
  <si>
    <t>Brindar cursos de LSM con el fin de hacer conciencia entre la población juvenil de esta discapacidad y poder generar empatía con este sector.</t>
  </si>
  <si>
    <t xml:space="preserve">Copia de INE </t>
  </si>
  <si>
    <t>http://apizaco.gob.mx/archivos/transparencia/apizacomelate/hipervinculos/juventud/Image%20to%20pdf_28032022_155550.pdf</t>
  </si>
  <si>
    <t>Titulo decimo segundo,Otros Ingresos,Art. 70.Se consideran como otros ingresos que obtendra el municipio,todos aquellos que no esten especificamente comtemplados en la presente Ley, y que derivan de transacciones y eventos inusuales que no son propios del objeto del municipio.</t>
  </si>
  <si>
    <t>Fundacion DEMEJ</t>
  </si>
  <si>
    <t>Se realizan pagos de $200 pesos (doscientos pesos. 00 M/N) al mes,  en la oficina de IMJuventud por parte de los alumnos, misma cantidad que se entrega directamente a la Fundacion DEMEJ.</t>
  </si>
  <si>
    <t>Curso de Inglés en línea</t>
  </si>
  <si>
    <t>Brindar cursos para aprender una nueva lengua e incrementar las oportunidades de cada persona al dominar otro idioma.</t>
  </si>
  <si>
    <t>En línea</t>
  </si>
  <si>
    <t>Edad abierta</t>
  </si>
  <si>
    <t>Ninguno</t>
  </si>
  <si>
    <t>https://apizaco.gob.mx/archivos/transparencia/apizacomelate/hipervinculos/juventud/juventud.pdf</t>
  </si>
  <si>
    <t>Grupo Innovador Linguistico S.C</t>
  </si>
  <si>
    <t>Se realiza pago único por la cantidad de $799 pesos por año (setecientos pesos.00 M/N) al Grupo Innovador Linguistico a través de tranferencia bancaria generada directamente en la página de los cursos de inglés.</t>
  </si>
  <si>
    <t>Cunafest</t>
  </si>
  <si>
    <t>Todos</t>
  </si>
  <si>
    <t>Fomentar la cultura</t>
  </si>
  <si>
    <t>http://apizaco.gob.mx/archivos/transparencia/apizacomelate/hipervinculos/Cultura/Cartelcunafest.jpg
http://apizaco.gob.mx/archivos/transparencia/apizacomelate/hipervinculos/Cultura/Lonacunafest.jpg
http://apizaco.gob.mx/archivos/transparencia/apizacomelate/hipervinculos/Cultura/PROGRAMA-ACTIVIDADES-CUNAFEST.pdf</t>
  </si>
  <si>
    <t xml:space="preserve">Dirección de Cultura </t>
  </si>
  <si>
    <t>RNT SAFE TRAVEL</t>
  </si>
  <si>
    <t>Sector turistico</t>
  </si>
  <si>
    <t>Creacion de padron y registro nacional turistico</t>
  </si>
  <si>
    <t>Pertenecer al sector turistico</t>
  </si>
  <si>
    <t>Documentacion basica del negocio</t>
  </si>
  <si>
    <t>ORIGENES TLAXCALA</t>
  </si>
  <si>
    <t>Sector turistico y  gastronomico</t>
  </si>
  <si>
    <t>Promover el municipio de Apizaco</t>
  </si>
  <si>
    <t xml:space="preserve">Pertenecer al sector </t>
  </si>
  <si>
    <t>Documento que acredite que pertenece al sector</t>
  </si>
  <si>
    <t>Constancia de Radicacion</t>
  </si>
  <si>
    <t>Para personas mayores de 18 años</t>
  </si>
  <si>
    <t>Comprobar su domicilio.</t>
  </si>
  <si>
    <t>Radicar en el Municipio de Apizaco</t>
  </si>
  <si>
    <t>-Copia de acta de nacimiento o CURP (actual)-Copia de identificación oficial (INE o IFE vigente, cartilla militar, pasaporte, título o cedula profesional) -Copia de comprobante de domicilio (servicio de luz, agua o del municipio de Apizaco no mayor a tres meses)-2 fotografías tamaño infantil (actuales)****En caso de solicitarla con antigüedad***Presentar 2 testigos con Copia de identificación oficial (INE o IFE vigente, cartilla militar, pasaporte, título o cedula profesional)</t>
  </si>
  <si>
    <t>https://apizaco.gob.mx/archivos/transparencia/apizacomelate/hipervinculos/cartillas/TRAMITE%20DE%20CONSTANCIAS..docx</t>
  </si>
  <si>
    <t>Art 72 Fracc XI de la Ley Municipal para el Estado de Tlaxcala</t>
  </si>
  <si>
    <t>Presidencia Municipal Apizaco</t>
  </si>
  <si>
    <t>Ley Municipal del Estado de Tlaxcala</t>
  </si>
  <si>
    <t>SECRETARIA DEL AYUNTAMIENTO</t>
  </si>
  <si>
    <t>2 UMAS</t>
  </si>
  <si>
    <t>Constancia de Radicacion para menores.</t>
  </si>
  <si>
    <t>Para personas menores de edad</t>
  </si>
  <si>
    <t xml:space="preserve">Copia del acta de nacimiento y CURP del menor y del solicitante para creditar el entroncamiento con el menor, Copia de identificación oficial (INE O IFE vigente, cartilla militar, pasporte, título o cedula profesional), Copia de comprobante de domicilio (servicio de luz, agua del municipio de Apizaco no mayor a tres meses), 2 fotografias tamaño infantil (actuales) </t>
  </si>
  <si>
    <t>1 Dia.</t>
  </si>
  <si>
    <t>Constancia de Dependencia Economica</t>
  </si>
  <si>
    <t>Para personas que requieran comprobar su dependencia economica</t>
  </si>
  <si>
    <t>Comprobar que dependen economicamente de otra persona.</t>
  </si>
  <si>
    <t>-Copias de actas de nacimiento de los interesados (dependiente y de quien depende)-Copia de INE o IFE del dependiente vigente -Copia de comprobante de domicilio (servicio de luz, agua o cable del municipio de Apizaco no mayor a tres meses)-Presentar dos testigos con copia de INE o IFE con domicilio de Apizaco (No familiares)</t>
  </si>
  <si>
    <t>Constancia de Identidad</t>
  </si>
  <si>
    <t>Para personas que requieran comprobar su identidad que no cuenten con documento alguno al momento</t>
  </si>
  <si>
    <t>Para identificarse.</t>
  </si>
  <si>
    <t>-Copia de acta de nacimiento o CURP (actual) -Copia de identificación oficial (INE o IFE vigente, cartilla militar, pasaporte, titulo o cedula profesional) -Copia de comprobante de domicilio (servicio de luz, agua o del municipio de Apizaco no mayor a tres meses) -Presentar dos testigos con copia de INE o IFE (con domicilio de Apizaco, no familiares)-2 fotografías tamaño infantil (actuales)</t>
  </si>
  <si>
    <t>4 UMAS</t>
  </si>
  <si>
    <t>Comprobante de Ingresos Beca</t>
  </si>
  <si>
    <t>Para estudiantes</t>
  </si>
  <si>
    <t>Solicitar beca estudiantil.</t>
  </si>
  <si>
    <t>-Copia de acta de nacimiento del estudiante y de quien depende económicamente (actuales) -Copia de INE o IFE vigente y/o credencial escolar del estudiante -Copia de identificación oficial de quien depende económicamente (INE o IFE vigente, cartilla militar, pasaporte o cedula profesional) -Copia de comprobante de domicilio (servicio de luz, agua del municipio de Apizaco no mayor a tres meses) -Presentar dos testigos con copia de INE o IFE con domicilio de Apizaco (No familiares)</t>
  </si>
  <si>
    <t>Comprobante de Ingresos</t>
  </si>
  <si>
    <t>Para comprobar ingresos en personas que no cuentan con recibos de nomina o docuemntos que acrediten su ingreso.</t>
  </si>
  <si>
    <t>-Copia de acta de nacimiento del interesado -Copia de INE o IFE (vigente) -Copia de comprobante de domicilio (servicio de luz, agua del municipio de Apizaco no mayor a tres meses) -Presentar dos testigos con copia de INE o IFE con domicilio de Apizaco (No familiares)</t>
  </si>
  <si>
    <t>Modo Honesto de vivir</t>
  </si>
  <si>
    <t>Dirigida a la Defensa Nacional para obtener permiso de portacion de arma solo para servidores publicos, personas que se dediquen a la seguridad y club de caza y tiro.</t>
  </si>
  <si>
    <t>-Copia de acta de nacimiento -Copia de identificación oficial (INE o IFE vigente, cartilla militar, pasaporte, titulo o cedula profesional) -Copia de carta de antecedentes no penales (vigente) - 2 Cartas de recomendación personal (no familiares) - Proporcionar datos del empleo anterior (mencionando dirección, cantidad de salario percibido y/o copia del último recibo de pago de salario)</t>
  </si>
  <si>
    <t>3 Dias.</t>
  </si>
  <si>
    <t>Constancia de buena conducta</t>
  </si>
  <si>
    <t>Por lo general la piden en el area laboral.</t>
  </si>
  <si>
    <t>-Copia de acta de nacimiento (actual) -Copia de INE o IFE (domicilio de Apizaco vigente) -Copia de comprobante de domicilio (servicio de luz, agua del municipio de Apizaco no mayor a tres meses) -Presentar dos testigos con copia de INE o IFE con domicilio de Apizaco (No familiares)</t>
  </si>
  <si>
    <t>Vida en comun</t>
  </si>
  <si>
    <t>Para parejas con hijo(s) en comun y que no cuentan con acta de matrimonio</t>
  </si>
  <si>
    <t>Seguridad Social.</t>
  </si>
  <si>
    <r>
      <t>-</t>
    </r>
    <r>
      <rPr>
        <sz val="10"/>
        <color indexed="8"/>
        <rFont val="Arial Narrow"/>
        <family val="2"/>
      </rPr>
      <t xml:space="preserve">Copias de actas de nacimiento de los interesados (actuales) -Copia de identificación oficial (INE o IFE vigente, cartilla militar, pasaporte, titulo o cedula profesional) -Copia de comprobante de domicilio (servicio de luz, agua del municipio de Apizaco no mayor a tres meses) - Presentar dos testigos con copia de INE o IFE con domicilio de Apizaco (No familiares) ****Si se presentan los interesados (2) no se requieren testigos**** </t>
    </r>
  </si>
  <si>
    <t>Publicacion de edictos</t>
  </si>
  <si>
    <t>Poblacion en general</t>
  </si>
  <si>
    <t>Legitimacion legal.</t>
  </si>
  <si>
    <t>Presentar oficio emitido por el Juzgado correspondiente y Edicto</t>
  </si>
  <si>
    <t>Debera entregar oficio y edicto dirigido al Presidente Municipal</t>
  </si>
  <si>
    <t>El que señala la Ley.</t>
  </si>
  <si>
    <t>Constancia de Saber Leer y Escribir</t>
  </si>
  <si>
    <t>Para personas que no cuentan con documentos que comprueben que han recibido instrucción escolar</t>
  </si>
  <si>
    <t>-Copia de acta de nacimiento o CURP (actual) -Copia de comprobante de domicilio (servicio de luz, agua o cable del municipio de Apizaco no mayor a tres meses) -Copia de INE o IFE vigente Nota: Prueba de lectura y escritura</t>
  </si>
  <si>
    <t>Constancia de Origen</t>
  </si>
  <si>
    <t>Para personas que nacieron en el Municipio de Apizaco</t>
  </si>
  <si>
    <t>Por lo general lo piden para realizar tramite de correccion de datos en el acta de nacimiento</t>
  </si>
  <si>
    <t>Presentar documentos que comprueben su dicho</t>
  </si>
  <si>
    <t>-Copia de acta de nacimiento (actual) -Copia de comprobante de domicilio (servicio de luz, agua no mayor a tres meses) -Copia de INE o IFE vigente -Dos fotografías tamaño infantil b/n o color -Presentar dos testigos con copia de INE o IFE (No familiares)</t>
  </si>
  <si>
    <t>Constancia de Residencia para extranjeros</t>
  </si>
  <si>
    <t>Poblacion con residencia extranjera</t>
  </si>
  <si>
    <t>Por lo general para conprobar su residencia en el municipio y para tramite de licencia de manejo</t>
  </si>
  <si>
    <t>-Copia de acta de nacimiento o CURP (actual) -Copia de comprobante de domicilio (servicio de luz, agua  del municipio de Apizaco no mayor a tres meses) -Copia de credencial de residente temporal -Dos fotografías tamaño infantil b/n o color</t>
  </si>
  <si>
    <t>Constancia de Vecindad</t>
  </si>
  <si>
    <t>Para personas que requieran comprobar su origen y vecindad</t>
  </si>
  <si>
    <t>Publico en general</t>
  </si>
  <si>
    <t>-Copia de acta de nacimiento (actual) -Copia de comprobante de domicilio (servicio de luz, agua del municipio de Apizaco no mayor a tres meses) -Copia de INE o IFE vigente -Dos fotografías tamaño infantil b/n o color -Presentar dos testigos con copia de INE o IFE con domicilio de Apizaco (No familiares)</t>
  </si>
  <si>
    <t xml:space="preserve"> Constancia de Ultimo Domicilio</t>
  </si>
  <si>
    <t>Para personas fallecidas</t>
  </si>
  <si>
    <t>Para Comprobar el ultimo domicilio que haya tenido la persona fallecida.</t>
  </si>
  <si>
    <t>presencial familiar interesado</t>
  </si>
  <si>
    <t>-Copia de acta de nacimiento (actual) -Copia de acta de defunción -Copia de comprobante de domicilio (servicio de luz, agua del municipio de Apizaco) -Copia de INE o IFE (Cartilla Militar, Pasaporte, Cédula Profesional, Título Profesional) -Presentar dos testigos con copia de INE o IFE con domicilio de Apizaco (No familiares)</t>
  </si>
  <si>
    <t>Servicio Militar Nacional</t>
  </si>
  <si>
    <t>Jovenes de la Clase 2003 y remisos (hasta el año 1982).</t>
  </si>
  <si>
    <t>Obtener su Cartilla de Identidad Militar</t>
  </si>
  <si>
    <t>Original y copia de los siguientes documentos: -Acta de nacimiento no mayor a 3 años de antigüedad, -curp nuevo formato, -comprobate de ultimo grado de estudios, -ine o ife de papa o mama. -Si es mayor de edad ine del interesado, -5 fotografias tamaño cartilla fondo blanco con adhesivo, casquete corto sin patillas, frente y oidos descubiertos. camisa o playera blanca.</t>
  </si>
  <si>
    <t>https://apizaco.gob.mx/archivos/transparencia/apizacomelate/hipervinculos/cartillas/CONVOCATORIA%20CLASE%202003-2021.pdf</t>
  </si>
  <si>
    <t>JUNTA MUNICIPAL DE RECLUTAMIENTO</t>
  </si>
  <si>
    <t>atencion ciudadana</t>
  </si>
  <si>
    <t>poblacion en general y dependencias</t>
  </si>
  <si>
    <t>atencion a la solicitud</t>
  </si>
  <si>
    <t>Nombre -telefono</t>
  </si>
  <si>
    <t>Ine - solicitud</t>
  </si>
  <si>
    <t>de 3 a 5 dias</t>
  </si>
  <si>
    <t>0</t>
  </si>
  <si>
    <t>Art. 72 Fracc XII y XIII de la Ley Municipal del Estado de Tlaxcala</t>
  </si>
  <si>
    <t>QUEJA</t>
  </si>
  <si>
    <t>Oficialia de parte</t>
  </si>
  <si>
    <t>RECOLECCION DE RESIDUOS SOLIDOS</t>
  </si>
  <si>
    <t>PUBLICO EN GENERAL</t>
  </si>
  <si>
    <t>LIMPIEZA</t>
  </si>
  <si>
    <t>RADICAR EN APIZACO</t>
  </si>
  <si>
    <t>inmediatamente</t>
  </si>
  <si>
    <t>Servicios Municipales</t>
  </si>
  <si>
    <t>SACRIFICIO DE GANADO BOVINO</t>
  </si>
  <si>
    <t>BRINDAR SEVICIO DE SACRIFICIO DE ANIMALES</t>
  </si>
  <si>
    <t>ANIMALES EN CONDICIONES DE SANIDAD PARA SU SACRIFICIO</t>
  </si>
  <si>
    <t>GUIA DE TRASLADO Y NUMERO DE ARETE</t>
  </si>
  <si>
    <t>INMEDIATA</t>
  </si>
  <si>
    <t>160</t>
  </si>
  <si>
    <t>LEY DE INGRESOS PARA EL MUNICIPIO DE APIZACO</t>
  </si>
  <si>
    <t>OFICINA RASTRO C. LIBERTAD S/N COL. MORELOS</t>
  </si>
  <si>
    <t>Rastro</t>
  </si>
  <si>
    <t>SACRIFICIO DE GANADO PORCINO</t>
  </si>
  <si>
    <t>75</t>
  </si>
  <si>
    <t>SACRIFICIO DE GANADO OVINO</t>
  </si>
  <si>
    <t>140</t>
  </si>
  <si>
    <t xml:space="preserve">SERVICIOS DE PANTEON </t>
  </si>
  <si>
    <t xml:space="preserve">CIUDADANIA EN GENERAL </t>
  </si>
  <si>
    <t xml:space="preserve">BRINDAR ATENCION DE CALIDAD </t>
  </si>
  <si>
    <t xml:space="preserve">VENTANILLA Y FISICAMENTE EN EL PANTEON </t>
  </si>
  <si>
    <t>PAGOS CON EL ULTIMO RECIBO, VENTA DE LOTES: ACTA DE NACIMIENTO, INE Y NUMERO TELEFONICO. INHUMACIONES: ACTA DE DEFUNCION, ORDEN DE INHUMACION, CERTIFICADO DE DEFUNCION, ACTA DE NACIMIENTO E INE DEL FINADO; EN CASO DE SER TRASLADO SE REQUIERE DEL PERMISO DE TRASLADO DEL ESTADO EN DONDE FALLECIO LA PERSONA.</t>
  </si>
  <si>
    <t>COBROS: INMEDIATO.PERMISOS DE CONSTRUCCION EN 30 MIN. TITULOS DE PRPIEDAD DE 3 A 4 DIAS AVILES.</t>
  </si>
  <si>
    <t xml:space="preserve">ART 27 DE LA LEY DE INGRESOS MUNICIPALES DE APIZACO Y ART 45 FRACC. III DEL REGLAMENTO DE PANTEONES DEL MUNICIPIO D EAPIZACO. </t>
  </si>
  <si>
    <t xml:space="preserve">DIRECTAMENTE EN CASA DE LA TESORERIA MUNICIPAL </t>
  </si>
  <si>
    <t>Articulo 7 y 120 de la Ley Municipal del Estado de Tlaxcala</t>
  </si>
  <si>
    <t xml:space="preserve">DIRECCION DE OBRAS PUBLICAS /PANTEON </t>
  </si>
  <si>
    <t xml:space="preserve">NINGUN TRAMITE ES GRATUITO </t>
  </si>
  <si>
    <t>Poda</t>
  </si>
  <si>
    <t>Ciudadania en general</t>
  </si>
  <si>
    <t>poda de arboles y arbustos en calles y camellones</t>
  </si>
  <si>
    <t>Mediante una solicitud o reporte</t>
  </si>
  <si>
    <t>Permiso de expedido por la direccion de ecologia</t>
  </si>
  <si>
    <t>2 semanas</t>
  </si>
  <si>
    <t>Imagen Urbana</t>
  </si>
  <si>
    <t>El servicio es para cabecera municipal</t>
  </si>
  <si>
    <t>Boyas</t>
  </si>
  <si>
    <t xml:space="preserve">colocacion de boyas en calles dependiendo del estudio de la vialidad </t>
  </si>
  <si>
    <t xml:space="preserve">Mediante una solicitud </t>
  </si>
  <si>
    <t>solicitud por escrito</t>
  </si>
  <si>
    <t>Cabecera municipal y en comunidades mediante proyecto y programacion con presidentes de comunidad</t>
  </si>
  <si>
    <t>Balizado</t>
  </si>
  <si>
    <t xml:space="preserve">Balizado de calles,area de parquimetros y carreteras </t>
  </si>
  <si>
    <t>Mediante una solicitud</t>
  </si>
  <si>
    <t>Alumbrado publico</t>
  </si>
  <si>
    <t>Iluminacion de las calles mediante postes con lamparas y nuevas depende de la factibilidad de la zona</t>
  </si>
  <si>
    <t>solicitud en caso de ser nueva, reporte en caso de falla</t>
  </si>
  <si>
    <t>1 a 2 semanas</t>
  </si>
  <si>
    <t>Si es remplazo 1 semana si es por robo 2 semanas o disponibilidad del material, si es solicitud por alumbrado por primera vez depende de la factibilidad de la zona</t>
  </si>
  <si>
    <t>Mantenimiento de areas verdes</t>
  </si>
  <si>
    <t>Poda y limpieza de pasto en areas verdes</t>
  </si>
  <si>
    <t xml:space="preserve">solicitud por escrito o reporte </t>
  </si>
  <si>
    <t>1 semana</t>
  </si>
  <si>
    <t>Cabecera municipal</t>
  </si>
  <si>
    <t>Reactivacion de Semaforos</t>
  </si>
  <si>
    <t>Reactivacion de semaforos</t>
  </si>
  <si>
    <t xml:space="preserve">Mediante reporte </t>
  </si>
  <si>
    <t>solicitud</t>
  </si>
  <si>
    <t>4 hrs</t>
  </si>
  <si>
    <t>Información Cambio de Domicilio del contribuyente.</t>
  </si>
  <si>
    <t>Contribuyentes empadronados de establecimientos comerciales.</t>
  </si>
  <si>
    <t>No incurrir en omisiones de sus Obligaciones Fiscales.</t>
  </si>
  <si>
    <t xml:space="preserve">Presencial </t>
  </si>
  <si>
    <t>Ser comerciante empadronado, Llenar formato.</t>
  </si>
  <si>
    <t>Licencia Municipal vigente</t>
  </si>
  <si>
    <t>https://apizaco.gob.mx/archivos/transparencia/apizacomelate/hipervinculos/comercio/cambio%20de%20domicilio.pdf</t>
  </si>
  <si>
    <t>Mismo día.</t>
  </si>
  <si>
    <t xml:space="preserve">Ley de Ingresos para el Municipio de Apizaco, Codigo Financiero para el Estado de Tlaxcala y sus municipios </t>
  </si>
  <si>
    <t>Tesoreria Municipal</t>
  </si>
  <si>
    <t xml:space="preserve">QUEJA CIUDADANA </t>
  </si>
  <si>
    <t>DIRECCION DE ECONOMICO Y DESARROLLO URBANO</t>
  </si>
  <si>
    <t>El H. Ayuntamiento del Muncipio de Apizaco infoma del periodo 01/01/2021 al 31/12/2021 , que para llevar a cabo el tramite correspondiente no realiza hipervinculos a los requisitos,hipervinculoal catalogo,manual o sistema, asi mismo informo que los costos son diferentes debido a que se realiza  una evaluacion al comercio  para determinar los costos, para llevar a cabo dicho tramite.</t>
  </si>
  <si>
    <t>Atención en ventanilla general.</t>
  </si>
  <si>
    <t>Población en general.</t>
  </si>
  <si>
    <t>Se brinda información pormenorizada de los servicios prestados por la Direccion de Desarrollo Económico.</t>
  </si>
  <si>
    <t>Ninguno.</t>
  </si>
  <si>
    <t>Información sobre Suspensión de activiades del contribuyente.</t>
  </si>
  <si>
    <t>Licencia Municipal y  requisitar formato de Suspensión de actividades ante la Dirección de Desarrollo Económico.</t>
  </si>
  <si>
    <t>https://apizaco.gob.mx/archivos/transparencia/apizacomelate/hipervinculos/comercio/AVISO%20DE%20SUSPENSION.pdf</t>
  </si>
  <si>
    <t>Información para refrendar Licencia de Funcionamiento.</t>
  </si>
  <si>
    <t>Tener conocimiento preciso del costo para refrendar Licencia de Funcionamiento.</t>
  </si>
  <si>
    <t>Ser comerciante establecido.</t>
  </si>
  <si>
    <t>Licencia Municipal, Recibo de pago de Derechos, Recibo predial vigente, Recibo de agua vigente,  Dictámen de Protección Civil y Dictámen de Ecología</t>
  </si>
  <si>
    <t>https://apizaco.gob.mx/archivos/transparencia/apizacomelate/hipervinculos/comercio/FORMATO.pdf</t>
  </si>
  <si>
    <t>Información sobre inscripción de comercios al padron municipal.</t>
  </si>
  <si>
    <t>Poblacion en general.</t>
  </si>
  <si>
    <t>Proporcionar los datos precisos y requisitos solicitados para inscribirse al padrón Municipal.</t>
  </si>
  <si>
    <t>Ejercer actividad comercial lícita.</t>
  </si>
  <si>
    <t>Pago de Derechos, Recibo predial vigente, Recibo de Agua vigente, Credencial de Elector, Dictámenes de Proteccion Civil y Ecologia, Dictámen de uso de Suelo, Acta constitutiva, Poder Legal.</t>
  </si>
  <si>
    <t>Cirujias y Esterilizacion</t>
  </si>
  <si>
    <t>Ciudadania en General</t>
  </si>
  <si>
    <t>Ayudar a la cuidadania a controlar la sobrepoblación canina y felina</t>
  </si>
  <si>
    <t>Cita</t>
  </si>
  <si>
    <t>el dia que corresponda</t>
  </si>
  <si>
    <t>convenio interinstitucional entre modulo canino municipal y modulo canino estatal y articulo 57,59,47, fracción IV, inciso D, y artículo 33 fracción IX, XI Y XXX ley municipal del estado de Tlaxcala.</t>
  </si>
  <si>
    <t>Modulo canino</t>
  </si>
  <si>
    <t>Vacunas</t>
  </si>
  <si>
    <t>Ayudar a la cuidadania a prevenir alguna enfermedad</t>
  </si>
  <si>
    <t>Llevar a su canino o felino</t>
  </si>
  <si>
    <t>Recepcion de solicitudes de Acceso, Rectificacion, Cancelacion y oposicion de Datos Personales.</t>
  </si>
  <si>
    <t>Garantizar la proteccion y privacidad de datos personales que el municipio de Apizaco recabe o posea</t>
  </si>
  <si>
    <t>Documento que acredite la identidad del titular o personalidad de su representante, medio para recibir notificaciones</t>
  </si>
  <si>
    <t>http://apizaco.gob.mx/archivos/transparencia/abril2018/Transparencia/img20180413-14133941.pdf</t>
  </si>
  <si>
    <t>20 dias habiles</t>
  </si>
  <si>
    <t>Artículos 46,47,48,48,50 de la Ley de Protección de Datos Personales del Estado de Tlaxcala</t>
  </si>
  <si>
    <t>Unidad de Transparencia</t>
  </si>
  <si>
    <t>Recepcion de solicitudes de Informacion Publica</t>
  </si>
  <si>
    <t>Dar acceso a la informacion publica del Municipio de Apizaco</t>
  </si>
  <si>
    <t>Presencial, en línea, mensajería,telefónica, correo electrónico, correo postal</t>
  </si>
  <si>
    <t>Descripcion de la informacion solicitada y correo electronico o modalidad para recibir notificaciones o entregar informacion.</t>
  </si>
  <si>
    <t>http://apizaco.gob.mx/archivos/transparencia/abril2018/Transparencia/img20180413-14141831.pdf</t>
  </si>
  <si>
    <t>15 dias habiles</t>
  </si>
  <si>
    <t>Art 24,  113, 114, 115 y 116 de Ley de Transparencia y Acceso a la Informacion Publica del Estado de Tlaxcala</t>
  </si>
  <si>
    <t>Asesoría para ejercer los derechos de acceso a la información pública y de acceso, rectificación, cancelación y oposición de datos personales que todo sujeto obligado debe
proporcionar.</t>
  </si>
  <si>
    <t>Asesorar para garantizar la proteccion y privacidad de datos personales que el municipio de Apizaco recabe o posea</t>
  </si>
  <si>
    <t>Art 113 de la Ley de Tranparencia y Aceso a la Informacion Publica del Estado de Tlaxcala        Art. 49 de la Ley de Proteccion de Datos Personales del Estado de Tlaxcala</t>
  </si>
  <si>
    <t>Creacion de comites "Vecinos Unidos en Accion de Vigilancia"</t>
  </si>
  <si>
    <t>Poblacion Apizaquence</t>
  </si>
  <si>
    <t>disminuir el indice delictivo a traves de la participacion ciudadana apizaquence</t>
  </si>
  <si>
    <t>Solicitar la creacion de comité vecinal dentro del Municpio de Apizaco, Tlax.</t>
  </si>
  <si>
    <t>http://apizaco.gob.mx/archivos/transparencia/Abril2021/prevenciondelito/COMERCIO%20ALERTA.docx</t>
  </si>
  <si>
    <t>3 días habiles</t>
  </si>
  <si>
    <t>No aplica</t>
  </si>
  <si>
    <t>Articulo 2, 7 fraccion XIII, 15 fraccion XVI, 17 y 20 de la Ley General del Sistema Nacional de Seguridad Publica; Articulo 2 de la Ley de Seguridad Publica del Estado de Tlaxcala y sus Municipios; Artículo 47, Fraccion 2 de la Ley Municipal del Estado de Tlaxcala</t>
  </si>
  <si>
    <t>Coordinacion de Prevencion del Delito</t>
  </si>
  <si>
    <t>Creacion de comites "Comercio Alerta"</t>
  </si>
  <si>
    <t>comerciantes  Apizaquences</t>
  </si>
  <si>
    <t>disminuir el indice delictivo a traves de la participacion del comercio ubicado en el Municpio de Apizaco, Tlax.</t>
  </si>
  <si>
    <t>Solicitar la creacion de comité de comercio dentro del Municpio de Apizaco, Tlax.</t>
  </si>
  <si>
    <t>http://apizaco.gob.mx/archivos/transparencia/Abril2021/prevenciondelito/PLATICAS%20DE%20PREVENCION%20DEL%20DELITO%20A%20ESCUELAS.docx</t>
  </si>
  <si>
    <t>Platicas de Pevencion del Delito</t>
  </si>
  <si>
    <t>Estudiantes de las escuelas de Apizaco, Tlax.</t>
  </si>
  <si>
    <t>conscientizar a los estudiantes para que no sean victimas faciles de la delincuencia</t>
  </si>
  <si>
    <t>Solicitar la platica</t>
  </si>
  <si>
    <t>http://apizaco.gob.mx/archivos/transparencia/Abril2021/prevenciondelito/VECINOS%20UNIDOS%20EN%20ACCI%C3%93N%20DE%20VIGILANCIA.docx</t>
  </si>
  <si>
    <t>Avaluo Catastral</t>
  </si>
  <si>
    <t>Personas fisicas o morales, definidos como contribuyentes</t>
  </si>
  <si>
    <t xml:space="preserve">Trámite que sirve para analizar los valores con que se calcula el predial y determinar el valor catastral, su calculo depende de las caracteristicas de cada propiedad, así como la ubicación del inmueble, los metros cuadrados de construcción y terreno . </t>
  </si>
  <si>
    <t>Presentarse  en ventanilla propietario o solicitante a efecto de solicitar formato de Avaluo catrastal, cita para inspección ocular del predio y presupuesto.</t>
  </si>
  <si>
    <t>Copias fotostaticas de: - Recibo predial 2021 - Escritura o titulo de propiedad o sentencia definitiva (Para este caso oficio del juzgado dirigido a la Tesoreria Municipal) y/o nombramiento de albacea definitivo. - Licencia de construccion (tramite realizado previamente en obras publicas) - INE de propietario y solicitante - pago Inspección ocular - Tener acceso a la propiedad y llenado de formato en la parte de frente.</t>
  </si>
  <si>
    <t>https://apizaco.gob.mx/archivos/transparencia/apizacomelate/hipervinculos/predial/Tramites%20Area%20Predial.pdf</t>
  </si>
  <si>
    <t>5 - 7 días habiles</t>
  </si>
  <si>
    <t xml:space="preserve">costo variable, se determina sobre el valor del inmueble y la tasa con que se tributa al momento de la causación. </t>
  </si>
  <si>
    <t>Art. 9 y 17 de la Ley de Ingresos del Municipio de Apizaco, para el ejercicio fiscal 2021. Art. 25 de la Ley de Catastro del Estado de Tlaxcala.</t>
  </si>
  <si>
    <t>En caja, area de Tesoreria</t>
  </si>
  <si>
    <t>Art. 9 de la Ley de Ingresos del Municipio de Apizaco y Art. 17 se pagarán los derechos correspondientes tomando como base el valor que resulte de aplicar al inmueble las tablas de valores</t>
  </si>
  <si>
    <t xml:space="preserve">Queja </t>
  </si>
  <si>
    <t>Predial</t>
  </si>
  <si>
    <t>Pago de impuesto predial</t>
  </si>
  <si>
    <t xml:space="preserve">En cumplimiento a lo dispuesto por el Articulo 208 y 209 del Codigo Financiero  constituye el fundamento legal para el cobro del impuesto predial , indicando que la base del impuesto predial es el calor catastral del inmueble, del cual puede ser determinado mediante la aplicacion de valores unitarios del suelo y construcciones </t>
  </si>
  <si>
    <t>Presentarse en ventanilla para generar referencia de pago de impuesto predial.</t>
  </si>
  <si>
    <t>Cualquiera de los siguientes documentos: 1.- Recibo predial año anterior 2.- Escrituras de la propiedad 3.- INE del propietario</t>
  </si>
  <si>
    <t>En el mismo momento de atención.</t>
  </si>
  <si>
    <t>Art. 9, 10,11,12 y 13 de la Ley de Ingresos del Municipio de Apizaco, para el ejercicio fiscal 2021 y Articulo 208 del Código Financiero</t>
  </si>
  <si>
    <t>Avisos Notariales</t>
  </si>
  <si>
    <t>Tramite que consiste en determinar el tipo de operación como los siguientes conceptos: baja total, baja de una parte, fusión, lotificación, compra - venta, jucio de usucapión, cesión de derechos, división, erección normal, erección de propiedad en condominio.</t>
  </si>
  <si>
    <t>Presentar en ventanilla formatos de avisos y realizar presupuesto sobre el costo del servicio.</t>
  </si>
  <si>
    <r>
      <t xml:space="preserve">1.- Formatos de avisos notariales, firmado y sellado por el Notario </t>
    </r>
    <r>
      <rPr>
        <sz val="11"/>
        <rFont val="Calibri"/>
        <family val="2"/>
        <scheme val="minor"/>
      </rPr>
      <t>o</t>
    </r>
    <r>
      <rPr>
        <b/>
        <sz val="11"/>
        <color rgb="FFFF0000"/>
        <rFont val="Calibri"/>
        <family val="2"/>
        <scheme val="minor"/>
      </rPr>
      <t xml:space="preserve"> </t>
    </r>
    <r>
      <rPr>
        <sz val="11"/>
        <rFont val="Calibri"/>
        <family val="2"/>
        <scheme val="minor"/>
      </rPr>
      <t>corredor público</t>
    </r>
    <r>
      <rPr>
        <sz val="11"/>
        <color indexed="8"/>
        <rFont val="Calibri"/>
        <family val="2"/>
        <scheme val="minor"/>
      </rPr>
      <t>, indicando la naturaleza del acto o concepto de la adquisición . 2.-copia pago predial vigente 3.- Avaluo catastral vigente o avaluó comercial de peritos registrados en el Municipio, 4.- Permiso de división en su caso. 5.- Recibo de pago de derechos.</t>
    </r>
  </si>
  <si>
    <t>Art. 14 y 17 de la Ley de Ingresos del Municipio de Apizaco, para el ejercicio fiscal 2021 y Articulo 203 y 211 del Código Financiero</t>
  </si>
  <si>
    <t>Taller de Escuela para padres</t>
  </si>
  <si>
    <t>Padres de familia pertenecientes a las 143 escuelas de Apizaco y público en general</t>
  </si>
  <si>
    <t>Dar herramientas a los padres de familia para acompañar de una manera más responsable y amorosa a sus hijos. Tocando temas como la compresión de la personalidad de los hijos, forjar dinámicas amorosas dentro del núcleo familiar, dar estrategías a los padres de familia para generar dinámicas de convivencia responsable con los hijos y resolución de conflictos en el núcleo familiar.</t>
  </si>
  <si>
    <t>Reservar su lugar vía whatsapp enviando nombre completo</t>
  </si>
  <si>
    <t>Y copia de su IFE</t>
  </si>
  <si>
    <t>https://apizaco.gob.mx/archivos/transparencia/apizacomelate/hipervinculos/educacion/TALLERPARAPADRES.pdf</t>
  </si>
  <si>
    <t>Dirección de Educación</t>
  </si>
  <si>
    <t>Atención ciudadana</t>
  </si>
  <si>
    <t>Atender todas las quejas, sugerencias, dudas y comentarios, sobre las distintas áreas que conforman la presente administración.</t>
  </si>
  <si>
    <t>presencial, en línea, mensajería,telefónica.</t>
  </si>
  <si>
    <t>Nombre completo, dirección y número telefónico</t>
  </si>
  <si>
    <t>Evidencias fotográficas del reporte</t>
  </si>
  <si>
    <t>72 horas.</t>
  </si>
  <si>
    <t>Artículo 33 Fracción I de la Ley Municipal del Estado de Tlaxcala.</t>
  </si>
  <si>
    <t>Despacho del Alcalde</t>
  </si>
  <si>
    <t>Atencion a la Ciudadania</t>
  </si>
  <si>
    <t xml:space="preserve">a la Ciudadania Apizaquense </t>
  </si>
  <si>
    <t>Apoyo a la poblacion mas vulnerable del Municipio</t>
  </si>
  <si>
    <t xml:space="preserve">copia del INE </t>
  </si>
  <si>
    <t>Oficio dirigido al Alcalde</t>
  </si>
  <si>
    <t xml:space="preserve">2 a 5 dias habiles </t>
  </si>
  <si>
    <t xml:space="preserve">Direccion de Desarrollo Social </t>
  </si>
  <si>
    <t>Apoyos descuentos de agua</t>
  </si>
  <si>
    <t>Apoyos descuentos de predial</t>
  </si>
  <si>
    <t>Apoyos descuentos de Licencias de Funcionamiento</t>
  </si>
  <si>
    <t xml:space="preserve">2  a 5 dias habiles </t>
  </si>
  <si>
    <t>Apoyos descuentos de dictamenes de Ecologia</t>
  </si>
  <si>
    <t>Apoyos descuentos de dictamenes de Proteccion Civil</t>
  </si>
  <si>
    <t xml:space="preserve">Apoyos descuentos de Infraccion </t>
  </si>
  <si>
    <t xml:space="preserve">Se realiza aplicación de sanitizante </t>
  </si>
  <si>
    <t xml:space="preserve">Ciudadania en general y quien radique </t>
  </si>
  <si>
    <t xml:space="preserve">Disminuir los contaguios tomando encuenta las medida generales </t>
  </si>
  <si>
    <t>Personas que radiquen en Apizaco</t>
  </si>
  <si>
    <t xml:space="preserve">Coordinación de Salud </t>
  </si>
  <si>
    <t xml:space="preserve">Se reliza apliacion de gel y sanitizante para la entrada a la pista de hielo </t>
  </si>
  <si>
    <t>Se realizan pruevas de covid en comunidades de Apizaco</t>
  </si>
  <si>
    <t xml:space="preserve">ciudadania en general y quien radique </t>
  </si>
  <si>
    <t>Disminuir los contaguios</t>
  </si>
  <si>
    <t>ser realiza esta actividad con apoyo del la jurisdiccion sanitaria de Apizaco 3</t>
  </si>
  <si>
    <t>Se visita a negocios ambulantes para verificar el cumplimiento de los lineamientos de salud</t>
  </si>
  <si>
    <t xml:space="preserve">Quien corresponda </t>
  </si>
  <si>
    <t xml:space="preserve">mejorar los servicios de higuiene </t>
  </si>
  <si>
    <t xml:space="preserve">se supervisa los lineamientos deacuerdo a la coordinacion de salud </t>
  </si>
  <si>
    <t xml:space="preserve">se realiza periodico mural de cero discriminacion </t>
  </si>
  <si>
    <t>hacer conocer el tema</t>
  </si>
  <si>
    <t xml:space="preserve">se realizan platicas relacionado con el tema </t>
  </si>
  <si>
    <t xml:space="preserve">se realiza periodico mural de malformaciones congenitas </t>
  </si>
  <si>
    <t>El Lic. Juan Nicolás Espinoza Sánchez, acude a evento en la Coordinación de Trasplantes en el Hospital Regional Emilio Sánchez Piedras</t>
  </si>
  <si>
    <t>Se da apoyo surtiendo el medicamento recetado a la  Ciudadana Apizaquense</t>
  </si>
  <si>
    <t>se da apoyo ala ciudadania Apizaquense</t>
  </si>
  <si>
    <t xml:space="preserve">se realiza periodico mural del dia internacional de la mujer </t>
  </si>
  <si>
    <t>dar a conocer los valores y principios de la mujer</t>
  </si>
  <si>
    <t>se realiza platica relacionado con el tema</t>
  </si>
  <si>
    <t>Se asiste  y apoya al evento de la Feria de la Salud en el parque Cuauhtémoc</t>
  </si>
  <si>
    <t>Promoción de la salud,  Salud sexual y reprodutiva para adolecentes, Nutrición, Salud bucal, Exploracion de mama, Pruebas de glucosa, trigliceridos y colesterol, Pruebas de Hepatitis C, VIH y Sifilis, Pruebas de Antigeno Prostatico, Pruebas rapidas de Covid 19.</t>
  </si>
  <si>
    <t>se brindan diferentes servicios gratuitos relacionados a las ciencias de la salud</t>
  </si>
  <si>
    <t xml:space="preserve">se realiza periodico mural del dia internacional del riñon </t>
  </si>
  <si>
    <t>Se dan pláticas en la Escuela Primaria Josefa Ortiz de Domínguez de la Comunidad de Guadalupe Texcalac sobre los temas de Enfermedades Diarreicas Agudas (EDAS) y Plato del Buen Comer</t>
  </si>
  <si>
    <t xml:space="preserve">dar a conocer bien el tema de las consecuencias y beneficios de dicha platica  </t>
  </si>
  <si>
    <t xml:space="preserve">se realizan actividades fisicas </t>
  </si>
  <si>
    <t>se realiza periodico mural del dia mundial del sindrome down</t>
  </si>
  <si>
    <t xml:space="preserve">se realiza periodico mural del dia mundial del agua </t>
  </si>
  <si>
    <t>CONSULTAS PSICOLOGICAS</t>
  </si>
  <si>
    <t>HABITANTES DE ESCASOS RECURSOS DEL MUNICIPIO DE APIZACO Y SUS COMUNIDADES</t>
  </si>
  <si>
    <t>ORIENTACION Y FOMENTACION DEL BIENESTAR EN FAMILIAS VULNERABLES</t>
  </si>
  <si>
    <t>RESIDENTES DEL MUNICIPIO</t>
  </si>
  <si>
    <t>IFE, COMPROBANTE DE DOMILICIO</t>
  </si>
  <si>
    <t>https://es-la.facebook.com/smdifapizaco/</t>
  </si>
  <si>
    <t>DIF MUNICIPAL DE APIZACO</t>
  </si>
  <si>
    <t xml:space="preserve">QUEJA  </t>
  </si>
  <si>
    <t>ASESORIAS JURIDICAS</t>
  </si>
  <si>
    <t>ORIENTACION Y PROTECCION  DE LAS PERSONAS VULNERABLES</t>
  </si>
  <si>
    <t>GRATUITO</t>
  </si>
  <si>
    <t>ASESORIAS DE TRABAJO SOCIAL</t>
  </si>
  <si>
    <t>ORIENTACION Y PROTECCION  A PERSONAS VULNERABLES</t>
  </si>
  <si>
    <t>IFE, COMPROBANTE DE DOMICILIO</t>
  </si>
  <si>
    <t>NUTRICION</t>
  </si>
  <si>
    <t>PREVENCION Y TRATAMIENTO PARA MEJORAR LA SALUD</t>
  </si>
  <si>
    <t>TALLERES</t>
  </si>
  <si>
    <t>DESARROLLO PERSONAL</t>
  </si>
  <si>
    <t xml:space="preserve">IFE, COMPROB. DE DOM. </t>
  </si>
  <si>
    <t>FISIOTERAPIA</t>
  </si>
  <si>
    <t>APRENDIZAJE Y DESARROLLO</t>
  </si>
  <si>
    <t>IFE, COMPROB. DE DOM. ACT. DE NACIMIENTO Y CUOTA MINIMA</t>
  </si>
  <si>
    <t>SOLICITUD DE EMPLEO PARA PERSONAS DE LA TERCERA EDAD PARA TRABAJAR EN SORIANA (EMPACADORES)</t>
  </si>
  <si>
    <t xml:space="preserve">INCORPORAR A LAS PERSONAS MAYORES AL MERCADO LABORAL </t>
  </si>
  <si>
    <t>INE, COMPRO. DE DOM. ACT DE NACIMIENTO, CREDENCIA DE INAPAM, COMPRBANTE DE IMSS, SEG, POPULAR O ISSSTE Y 2 FOTOGRAFIAS TAM AÑO INFANTIL</t>
  </si>
  <si>
    <t>GRAUTITO</t>
  </si>
  <si>
    <t>ESTIMULACION TEMPRANA</t>
  </si>
  <si>
    <t>NIÑOS DE 1 A 6 AÑOS DE EDAD DEL MUNICIPIO DE APIZACO Y SUS COMUNIDADES</t>
  </si>
  <si>
    <t xml:space="preserve">APRENDIZAJE Y DESARROLLO </t>
  </si>
  <si>
    <t>INE, COMPROBANTE DE DOMICLIO DEL PADREO TUTOR DEL MENOR</t>
  </si>
  <si>
    <t>Clases de tai-chi</t>
  </si>
  <si>
    <t>A la Ciudadania Apizaquense y Deportistas</t>
  </si>
  <si>
    <t>Fomentar el deporte y actividad física a traves de las diferentes disciplinas deportivas</t>
  </si>
  <si>
    <t>Carta Responsiva de Padres o Tutor</t>
  </si>
  <si>
    <t xml:space="preserve">2 Fotografias t/infantil, acta de nacimiento y certificado médico </t>
  </si>
  <si>
    <t xml:space="preserve">                       24 horas</t>
  </si>
  <si>
    <t>En el Area Correspondiente de cada Disciplina</t>
  </si>
  <si>
    <t>Art. 3,10,32,35 de la Ley General de Cultura Fisica y Deporte, Art. 57 fraccion XIII de la Ley Municipal</t>
  </si>
  <si>
    <t>La Dirección de Cultura Fisica y Deporte</t>
  </si>
  <si>
    <t xml:space="preserve">                                                                  31/03/2022</t>
  </si>
  <si>
    <t xml:space="preserve">Clases de Gimnasia </t>
  </si>
  <si>
    <t xml:space="preserve">                             Clases de Sofbol                      </t>
  </si>
  <si>
    <t>Liga Municipal de Beisbol</t>
  </si>
  <si>
    <t xml:space="preserve">        Liga  Municipal  Basquetbol              </t>
  </si>
  <si>
    <t>Escuela Municipal de Ajedrez</t>
  </si>
  <si>
    <t xml:space="preserve">            Clases de hockey s/pasto         </t>
  </si>
  <si>
    <t xml:space="preserve">   clases de hockey line       </t>
  </si>
  <si>
    <t>Clases de Natación</t>
  </si>
  <si>
    <t xml:space="preserve">La Dirección de Cultura Fisica y Deporte  </t>
  </si>
  <si>
    <t>Clases de Box</t>
  </si>
  <si>
    <t>Atletismo</t>
  </si>
  <si>
    <t>Clases de Fútbol</t>
  </si>
  <si>
    <t>Clases de Taekwondo</t>
  </si>
  <si>
    <t>Escuela Municipal de Fútbol</t>
  </si>
  <si>
    <t xml:space="preserve">3 Fotografias t/infantil, acta de nacimiento y certificado médico </t>
  </si>
  <si>
    <t xml:space="preserve">                                                                       Gratuito</t>
  </si>
  <si>
    <t xml:space="preserve">Gratuito </t>
  </si>
  <si>
    <t xml:space="preserve">           Clases de Yoga </t>
  </si>
  <si>
    <t xml:space="preserve">4 Fotografias t/infantil, acta de nacimiento y certificado médico </t>
  </si>
  <si>
    <t xml:space="preserve">16 de diciembre  1ra. Seccion </t>
  </si>
  <si>
    <t>Guadalupe Texcalac</t>
  </si>
  <si>
    <t xml:space="preserve">Guadalupe Texcalac </t>
  </si>
  <si>
    <t>Apizaco</t>
  </si>
  <si>
    <t>lunes a viernes  de 8:00 am a 5:00 pm y sabados de 9:00 am a 1:00 pm.</t>
  </si>
  <si>
    <t>Presidencia de comunidad San Isidro</t>
  </si>
  <si>
    <t>Plaza Central</t>
  </si>
  <si>
    <t>San Isidro</t>
  </si>
  <si>
    <t>san Isidro</t>
  </si>
  <si>
    <t>29</t>
  </si>
  <si>
    <t>90406</t>
  </si>
  <si>
    <t>241-41-8-56-22</t>
  </si>
  <si>
    <t>09:00 a 15:00 Lunes - Viernes</t>
  </si>
  <si>
    <t xml:space="preserve"> Ranchero Aguilar  </t>
  </si>
  <si>
    <t>Número 3</t>
  </si>
  <si>
    <t>Santa Anita Huiloac, Apizaco Tlaxcala</t>
  </si>
  <si>
    <t xml:space="preserve">Santa Anita Huiloac </t>
  </si>
  <si>
    <t xml:space="preserve">(01 241) 41 7 44 30 </t>
  </si>
  <si>
    <t>presidenciadehuiloac@hotmail.com</t>
  </si>
  <si>
    <t>Lunes a Viernes de 9:00 hrs a 14:00 hrs / 16:00 hrs a 18:00 hrs                                   Sabado 9:00 hrs a 14:00 hrs</t>
  </si>
  <si>
    <t xml:space="preserve">Presidencia Municipal </t>
  </si>
  <si>
    <t>16 de Septiembre</t>
  </si>
  <si>
    <t>Centro</t>
  </si>
  <si>
    <t>5</t>
  </si>
  <si>
    <t>90300</t>
  </si>
  <si>
    <t>241 41 80845</t>
  </si>
  <si>
    <t>09:00-17:00 Lunes a Viernes</t>
  </si>
  <si>
    <t>Boulevard 16 de Septiembre s/n</t>
  </si>
  <si>
    <t>4180845 extencion 310</t>
  </si>
  <si>
    <t>imjuventuda@gmail.com</t>
  </si>
  <si>
    <t>9:00 am a 17:00 hrs</t>
  </si>
  <si>
    <t>Direccion de Cultura</t>
  </si>
  <si>
    <t>Emilio Sanchez Piedras</t>
  </si>
  <si>
    <t>005</t>
  </si>
  <si>
    <t>0'0005</t>
  </si>
  <si>
    <t>culltura@apizaco.gob.mx</t>
  </si>
  <si>
    <t>9:00 a 17:00 hrs</t>
  </si>
  <si>
    <t>Secretaría de Ayuntamiento</t>
  </si>
  <si>
    <t>secretaria_ayuntamiento@apizaco.gob.mx</t>
  </si>
  <si>
    <t>L-V 9:30 A 15:00</t>
  </si>
  <si>
    <t>16 de septiembre</t>
  </si>
  <si>
    <t>El Carmen</t>
  </si>
  <si>
    <t>apizaco</t>
  </si>
  <si>
    <t>41 8 079 53</t>
  </si>
  <si>
    <t>Rastro Municipal</t>
  </si>
  <si>
    <t>Libertad</t>
  </si>
  <si>
    <t>Jose Maria Morelos</t>
  </si>
  <si>
    <t>90405</t>
  </si>
  <si>
    <t>Tesoreria</t>
  </si>
  <si>
    <t>3</t>
  </si>
  <si>
    <t>241-41-8-09-91</t>
  </si>
  <si>
    <t>L-V 09:00 A 15:00</t>
  </si>
  <si>
    <t>s/n</t>
  </si>
  <si>
    <t>colonia</t>
  </si>
  <si>
    <t>Apizaco|</t>
  </si>
  <si>
    <t>imagen_urbana@apizaco.gob.mx</t>
  </si>
  <si>
    <t>lunes a viernes de 9:00 a 17:00</t>
  </si>
  <si>
    <t>prevencion del delito</t>
  </si>
  <si>
    <t>S/N</t>
  </si>
  <si>
    <t>educación@apizaco.gob.mx</t>
  </si>
  <si>
    <t>lunes a viernes de 9:00 a 3:00</t>
  </si>
  <si>
    <t xml:space="preserve">H. Ayuntamiento de Apizaco </t>
  </si>
  <si>
    <t xml:space="preserve">Apizaco </t>
  </si>
  <si>
    <t>desarrollo_social@apizaco.gob.mx</t>
  </si>
  <si>
    <t xml:space="preserve">9:00 a 17:00 horas </t>
  </si>
  <si>
    <t>Coordinación Salud</t>
  </si>
  <si>
    <t>DIF</t>
  </si>
  <si>
    <t>5 de Febrero</t>
  </si>
  <si>
    <t>1009</t>
  </si>
  <si>
    <t>centro</t>
  </si>
  <si>
    <t>01 241 41 8 09 78</t>
  </si>
  <si>
    <t>direccion_dif@apizaco.gob.mx</t>
  </si>
  <si>
    <t>L-V  09:00 a 15:30 Hrs.</t>
  </si>
  <si>
    <t>Deportes</t>
  </si>
  <si>
    <t>241 418 0 845</t>
  </si>
  <si>
    <t>transparencia@apizaco.gob.mx</t>
  </si>
  <si>
    <t>241 418  845</t>
  </si>
  <si>
    <t>https://apizaco.gob.mx/archivos/transparencia/apizacomelate/hipervinculos/juventud/Image%20to%20pdf_28032022_155635.pdf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</si>
</sst>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80A]* #,##0.00_-;\-[$$-80A]* #,##0.00_-;_-[$$-80A]* &quot;-&quot;??_-;_-@_-"/>
  </numFmts>
  <fonts count="14"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u/>
      <sz val="11"/>
      <color theme="10"/>
      <name val="Calibri"/>
      <family val="2"/>
      <scheme val="minor"/>
    </font>
    <font>
      <sz val="10"/>
      <color indexed="8"/>
      <name val="Arial"/>
      <family val="2"/>
    </font>
    <font>
      <sz val="10"/>
      <color indexed="8"/>
      <name val="Arial Narrow"/>
      <family val="2"/>
    </font>
    <font>
      <sz val="10"/>
      <name val="Arial"/>
      <family val="2"/>
    </font>
    <font>
      <sz val="10"/>
      <color theme="1"/>
      <name val="Arial"/>
      <family val="2"/>
    </font>
    <font>
      <sz val="11"/>
      <name val="Calibri"/>
      <family val="2"/>
      <scheme val="minor"/>
    </font>
    <font>
      <b/>
      <sz val="11"/>
      <color rgb="FFFF0000"/>
      <name val="Calibri"/>
      <family val="2"/>
      <scheme val="minor"/>
    </font>
    <font>
      <sz val="9"/>
      <color indexed="8"/>
      <name val="Calibri"/>
      <family val="2"/>
      <scheme val="minor"/>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44" fontId="3" fillId="3" borderId="0" applyFont="0" applyFill="0" applyBorder="0" applyAlignment="0" applyProtection="0"/>
    <xf numFmtId="0" fontId="5" fillId="3" borderId="0" applyNumberFormat="0" applyFill="0" applyBorder="0" applyAlignment="0" applyProtection="0"/>
    <xf numFmtId="0" fontId="8" fillId="3" borderId="0"/>
    <xf numFmtId="0" fontId="3" fillId="3" borderId="0"/>
    <xf numFmtId="0" fontId="3" fillId="3" borderId="0"/>
    <xf numFmtId="0" fontId="3" fillId="3" borderId="0"/>
    <xf numFmtId="0" fontId="3" fillId="3" borderId="0"/>
    <xf numFmtId="0" fontId="3" fillId="3" borderId="0"/>
    <xf numFmtId="0" fontId="3" fillId="3" borderId="0"/>
  </cellStyleXfs>
  <cellXfs count="7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1" applyFill="1" applyBorder="1"/>
    <xf numFmtId="0" fontId="2" fillId="3" borderId="0" xfId="1" applyFont="1" applyAlignment="1">
      <alignment vertical="top" wrapText="1"/>
    </xf>
    <xf numFmtId="0" fontId="3" fillId="3" borderId="0" xfId="1" applyAlignment="1">
      <alignment horizontal="center"/>
    </xf>
    <xf numFmtId="0" fontId="3" fillId="3" borderId="0" xfId="1" applyAlignment="1">
      <alignment horizontal="center" wrapText="1"/>
    </xf>
    <xf numFmtId="4" fontId="3" fillId="3" borderId="0" xfId="1" applyNumberFormat="1"/>
    <xf numFmtId="0" fontId="4" fillId="3" borderId="0" xfId="1" applyFont="1" applyAlignment="1">
      <alignment horizontal="center" wrapText="1"/>
    </xf>
    <xf numFmtId="4" fontId="3" fillId="3" borderId="0" xfId="1" applyNumberFormat="1" applyAlignment="1">
      <alignment horizontal="center" wrapText="1"/>
    </xf>
    <xf numFmtId="0" fontId="3" fillId="3" borderId="0" xfId="1" applyAlignment="1">
      <alignment wrapText="1"/>
    </xf>
    <xf numFmtId="0" fontId="3" fillId="3" borderId="0" xfId="1" applyAlignment="1">
      <alignment horizontal="left" wrapText="1"/>
    </xf>
    <xf numFmtId="0" fontId="4" fillId="3" borderId="0" xfId="1" applyFont="1" applyFill="1" applyBorder="1" applyAlignment="1">
      <alignment wrapText="1"/>
    </xf>
    <xf numFmtId="0" fontId="3" fillId="3" borderId="0" xfId="1" applyFill="1" applyBorder="1" applyAlignment="1">
      <alignment vertical="center" wrapText="1"/>
    </xf>
    <xf numFmtId="0" fontId="5" fillId="3" borderId="0" xfId="3" applyAlignment="1" applyProtection="1"/>
    <xf numFmtId="0" fontId="3" fillId="3" borderId="0" xfId="1" applyNumberFormat="1"/>
    <xf numFmtId="0" fontId="3" fillId="3" borderId="0" xfId="1" applyAlignment="1">
      <alignment vertical="center"/>
    </xf>
    <xf numFmtId="0" fontId="5" fillId="3" borderId="0" xfId="3" applyAlignment="1">
      <alignment vertical="center" wrapText="1"/>
    </xf>
    <xf numFmtId="0" fontId="6" fillId="3" borderId="0" xfId="1" applyFont="1" applyAlignment="1">
      <alignment vertical="top" wrapText="1"/>
    </xf>
    <xf numFmtId="0" fontId="5" fillId="3" borderId="0" xfId="3" applyAlignment="1">
      <alignment vertical="top" wrapText="1"/>
    </xf>
    <xf numFmtId="0" fontId="6" fillId="3" borderId="0" xfId="1" applyFont="1" applyAlignment="1">
      <alignment horizontal="left" vertical="top" wrapText="1"/>
    </xf>
    <xf numFmtId="0" fontId="3" fillId="3" borderId="0" xfId="1" applyAlignment="1">
      <alignment vertical="top"/>
    </xf>
    <xf numFmtId="0" fontId="3" fillId="3" borderId="0" xfId="1" applyAlignment="1">
      <alignment horizontal="left" vertical="top"/>
    </xf>
    <xf numFmtId="0" fontId="2" fillId="3" borderId="0" xfId="1" applyFont="1" applyAlignment="1">
      <alignment horizontal="left" vertical="top" wrapText="1"/>
    </xf>
    <xf numFmtId="0" fontId="3" fillId="3" borderId="0" xfId="1" applyAlignment="1"/>
    <xf numFmtId="0" fontId="3" fillId="3" borderId="0" xfId="1" applyNumberFormat="1" applyAlignment="1">
      <alignment wrapText="1"/>
    </xf>
    <xf numFmtId="0" fontId="2" fillId="3" borderId="1" xfId="1" applyFont="1" applyBorder="1" applyAlignment="1">
      <alignment vertical="top" wrapText="1"/>
    </xf>
    <xf numFmtId="0" fontId="3" fillId="3" borderId="1" xfId="1" applyBorder="1"/>
    <xf numFmtId="0" fontId="2" fillId="3" borderId="1" xfId="1" applyFont="1" applyBorder="1" applyAlignment="1">
      <alignment wrapText="1"/>
    </xf>
    <xf numFmtId="0" fontId="5" fillId="3" borderId="1" xfId="3" applyBorder="1" applyAlignment="1">
      <alignment vertical="top" wrapText="1"/>
    </xf>
    <xf numFmtId="164" fontId="2" fillId="3" borderId="1" xfId="2" applyNumberFormat="1" applyFont="1" applyBorder="1" applyAlignment="1">
      <alignment horizontal="center" wrapText="1"/>
    </xf>
    <xf numFmtId="0" fontId="9" fillId="3" borderId="1" xfId="4" applyFont="1" applyBorder="1" applyAlignment="1" applyProtection="1">
      <alignment horizontal="center" vertical="center" wrapText="1"/>
      <protection locked="0"/>
    </xf>
    <xf numFmtId="0" fontId="6" fillId="3" borderId="1" xfId="1" applyFont="1" applyBorder="1" applyAlignment="1">
      <alignment vertical="top" wrapText="1"/>
    </xf>
    <xf numFmtId="0" fontId="5" fillId="3" borderId="0" xfId="3" applyFill="1" applyAlignment="1">
      <alignment vertical="top" wrapText="1"/>
    </xf>
    <xf numFmtId="0" fontId="3" fillId="3" borderId="0" xfId="1" applyAlignment="1">
      <alignment vertical="top" wrapText="1"/>
    </xf>
    <xf numFmtId="0" fontId="3" fillId="5" borderId="0" xfId="1" applyFill="1" applyAlignment="1">
      <alignment vertical="top" wrapText="1"/>
    </xf>
    <xf numFmtId="0" fontId="5" fillId="3" borderId="0" xfId="3" applyAlignment="1">
      <alignment wrapText="1"/>
    </xf>
    <xf numFmtId="0" fontId="0" fillId="3" borderId="0" xfId="1" applyFont="1"/>
    <xf numFmtId="0" fontId="0" fillId="3" borderId="0" xfId="1" applyFont="1" applyFill="1" applyBorder="1"/>
    <xf numFmtId="0" fontId="2" fillId="3" borderId="0" xfId="1" applyFont="1" applyFill="1" applyAlignment="1">
      <alignment vertical="top" wrapText="1"/>
    </xf>
    <xf numFmtId="0" fontId="2" fillId="3" borderId="0" xfId="2" applyNumberFormat="1" applyFont="1" applyAlignment="1">
      <alignment horizontal="left" vertical="top" wrapText="1"/>
    </xf>
    <xf numFmtId="0" fontId="2" fillId="3" borderId="0" xfId="1" applyNumberFormat="1" applyFont="1" applyAlignment="1">
      <alignment vertical="top" wrapText="1"/>
    </xf>
    <xf numFmtId="0" fontId="2" fillId="3" borderId="0" xfId="1" applyNumberFormat="1" applyFont="1" applyAlignment="1">
      <alignment horizontal="left" vertical="top" wrapText="1"/>
    </xf>
    <xf numFmtId="0" fontId="0" fillId="3" borderId="0" xfId="2" applyNumberFormat="1" applyFont="1" applyAlignment="1">
      <alignment horizontal="left" vertical="top" wrapText="1"/>
    </xf>
    <xf numFmtId="0" fontId="3" fillId="3" borderId="0" xfId="6"/>
    <xf numFmtId="0" fontId="3" fillId="3" borderId="0" xfId="6" applyFill="1" applyBorder="1"/>
    <xf numFmtId="0" fontId="2" fillId="3" borderId="0" xfId="6" applyFont="1" applyAlignment="1">
      <alignment vertical="top" wrapText="1"/>
    </xf>
    <xf numFmtId="0" fontId="5" fillId="3" borderId="0" xfId="3" applyAlignment="1" applyProtection="1"/>
    <xf numFmtId="0" fontId="6" fillId="3" borderId="0" xfId="6" applyFont="1" applyAlignment="1">
      <alignment vertical="top" wrapText="1"/>
    </xf>
    <xf numFmtId="0" fontId="5" fillId="3" borderId="0" xfId="3" applyAlignment="1">
      <alignment vertical="top" wrapText="1"/>
    </xf>
    <xf numFmtId="0" fontId="5" fillId="3" borderId="0" xfId="3"/>
    <xf numFmtId="0" fontId="12" fillId="3" borderId="0" xfId="6" applyFont="1" applyAlignment="1">
      <alignment horizontal="center" wrapText="1"/>
    </xf>
    <xf numFmtId="0" fontId="2" fillId="3" borderId="0" xfId="6" applyFont="1" applyFill="1" applyBorder="1" applyAlignment="1">
      <alignment vertical="top" wrapText="1"/>
    </xf>
    <xf numFmtId="0" fontId="3" fillId="3" borderId="0" xfId="6" quotePrefix="1"/>
    <xf numFmtId="0" fontId="6" fillId="3" borderId="0" xfId="6" applyFont="1" applyAlignment="1">
      <alignment horizontal="left" wrapText="1"/>
    </xf>
    <xf numFmtId="0" fontId="13" fillId="3" borderId="0" xfId="3" applyFont="1" applyAlignment="1">
      <alignment vertical="top" wrapText="1"/>
    </xf>
    <xf numFmtId="0" fontId="3" fillId="3" borderId="0" xfId="8"/>
    <xf numFmtId="0" fontId="2" fillId="3" borderId="0" xfId="8" applyFont="1" applyAlignment="1">
      <alignment vertical="top" wrapText="1"/>
    </xf>
    <xf numFmtId="0" fontId="6" fillId="3" borderId="0" xfId="8" applyFont="1" applyAlignment="1">
      <alignment vertical="top" wrapText="1"/>
    </xf>
    <xf numFmtId="0" fontId="5" fillId="3" borderId="0" xfId="3"/>
    <xf numFmtId="0" fontId="13" fillId="3" borderId="0" xfId="3" applyFont="1" applyAlignment="1">
      <alignment vertical="top" wrapText="1"/>
    </xf>
    <xf numFmtId="0" fontId="3" fillId="3" borderId="0" xfId="10"/>
    <xf numFmtId="0" fontId="2" fillId="3" borderId="0" xfId="10" applyFont="1" applyAlignment="1">
      <alignment vertical="top" wrapText="1"/>
    </xf>
    <xf numFmtId="0" fontId="6" fillId="3" borderId="0" xfId="10" applyFont="1" applyAlignment="1">
      <alignment vertical="top" wrapText="1"/>
    </xf>
    <xf numFmtId="0" fontId="5" fillId="3" borderId="0" xfId="3"/>
    <xf numFmtId="0" fontId="13" fillId="3" borderId="0" xfId="3"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3" builtinId="8"/>
    <cellStyle name="Moneda 2" xfId="2"/>
    <cellStyle name="Normal" xfId="0" builtinId="0"/>
    <cellStyle name="Normal 2" xfId="4"/>
    <cellStyle name="Normal 3" xfId="1"/>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pizaco.gob.mx/archivos/transparencia/apizacomelate/hipervinculos/cartillas/TRAMITE%20DE%20CONSTANCIAS..docx" TargetMode="External"/><Relationship Id="rId13" Type="http://schemas.openxmlformats.org/officeDocument/2006/relationships/hyperlink" Target="https://apizaco.gob.mx/archivos/transparencia/apizacomelate/hipervinculos/cartillas/TRAMITE%20DE%20CONSTANCIAS..docx" TargetMode="External"/><Relationship Id="rId18" Type="http://schemas.openxmlformats.org/officeDocument/2006/relationships/hyperlink" Target="https://apizaco.gob.mx/archivos/transparencia/apizacomelate/hipervinculos/cartillas/CONVOCATORIA%20CLASE%202003-2021.pdf" TargetMode="External"/><Relationship Id="rId26" Type="http://schemas.openxmlformats.org/officeDocument/2006/relationships/hyperlink" Target="https://es-la.facebook.com/smdifapizaco/" TargetMode="External"/><Relationship Id="rId3" Type="http://schemas.openxmlformats.org/officeDocument/2006/relationships/hyperlink" Target="https://apizaco.gob.mx/archivos/transparencia/apizacomelate/hipervinculos/juventud/juventud.pdf" TargetMode="External"/><Relationship Id="rId21" Type="http://schemas.openxmlformats.org/officeDocument/2006/relationships/hyperlink" Target="https://apizaco.gob.mx/archivos/transparencia/apizacomelate/hipervinculos/comercio/FORMATO.pdf" TargetMode="External"/><Relationship Id="rId7" Type="http://schemas.openxmlformats.org/officeDocument/2006/relationships/hyperlink" Target="https://apizaco.gob.mx/archivos/transparencia/apizacomelate/hipervinculos/cartillas/TRAMITE%20DE%20CONSTANCIAS..docx" TargetMode="External"/><Relationship Id="rId12" Type="http://schemas.openxmlformats.org/officeDocument/2006/relationships/hyperlink" Target="https://apizaco.gob.mx/archivos/transparencia/apizacomelate/hipervinculos/cartillas/TRAMITE%20DE%20CONSTANCIAS..docx" TargetMode="External"/><Relationship Id="rId17" Type="http://schemas.openxmlformats.org/officeDocument/2006/relationships/hyperlink" Target="https://apizaco.gob.mx/archivos/transparencia/apizacomelate/hipervinculos/cartillas/TRAMITE%20DE%20CONSTANCIAS..docx" TargetMode="External"/><Relationship Id="rId25" Type="http://schemas.openxmlformats.org/officeDocument/2006/relationships/hyperlink" Target="https://es-la.facebook.com/smdifapizaco/" TargetMode="External"/><Relationship Id="rId2" Type="http://schemas.openxmlformats.org/officeDocument/2006/relationships/hyperlink" Target="http://apizaco.gob.mx/archivos/transparencia/apizacomelate/hipervinculos/juventud/Image%20to%20pdf_28032022_155550.pdf" TargetMode="External"/><Relationship Id="rId16" Type="http://schemas.openxmlformats.org/officeDocument/2006/relationships/hyperlink" Target="https://apizaco.gob.mx/archivos/transparencia/apizacomelate/hipervinculos/cartillas/TRAMITE%20DE%20CONSTANCIAS..docx" TargetMode="External"/><Relationship Id="rId20" Type="http://schemas.openxmlformats.org/officeDocument/2006/relationships/hyperlink" Target="https://apizaco.gob.mx/archivos/transparencia/apizacomelate/hipervinculos/comercio/AVISO%20DE%20SUSPENSION.pdf" TargetMode="External"/><Relationship Id="rId29" Type="http://schemas.openxmlformats.org/officeDocument/2006/relationships/hyperlink" Target="https://apizaco.gob.mx/archivos/transparencia/apizacomelate/hipervinculos/predial/Tramites%20Area%20Predial.pdf" TargetMode="External"/><Relationship Id="rId1" Type="http://schemas.openxmlformats.org/officeDocument/2006/relationships/hyperlink" Target="https://apizaco.gob.mx/archivos/transparencia/apizacomelate/hipervinculos/juventud/Image%20to%20pdf_28032022_155635.pdf" TargetMode="External"/><Relationship Id="rId6" Type="http://schemas.openxmlformats.org/officeDocument/2006/relationships/hyperlink" Target="https://apizaco.gob.mx/archivos/transparencia/apizacomelate/hipervinculos/cartillas/TRAMITE%20DE%20CONSTANCIAS..docx" TargetMode="External"/><Relationship Id="rId11" Type="http://schemas.openxmlformats.org/officeDocument/2006/relationships/hyperlink" Target="https://apizaco.gob.mx/archivos/transparencia/apizacomelate/hipervinculos/cartillas/TRAMITE%20DE%20CONSTANCIAS..docx" TargetMode="External"/><Relationship Id="rId24" Type="http://schemas.openxmlformats.org/officeDocument/2006/relationships/hyperlink" Target="https://es-la.facebook.com/smdifapizaco/" TargetMode="External"/><Relationship Id="rId5" Type="http://schemas.openxmlformats.org/officeDocument/2006/relationships/hyperlink" Target="https://apizaco.gob.mx/archivos/transparencia/apizacomelate/hipervinculos/cartillas/TRAMITE%20DE%20CONSTANCIAS..docx" TargetMode="External"/><Relationship Id="rId15" Type="http://schemas.openxmlformats.org/officeDocument/2006/relationships/hyperlink" Target="https://apizaco.gob.mx/archivos/transparencia/apizacomelate/hipervinculos/cartillas/TRAMITE%20DE%20CONSTANCIAS..docx" TargetMode="External"/><Relationship Id="rId23" Type="http://schemas.openxmlformats.org/officeDocument/2006/relationships/hyperlink" Target="https://apizaco.gob.mx/archivos/transparencia/apizacomelate/hipervinculos/educacion/TALLERPARAPADRES.pdf" TargetMode="External"/><Relationship Id="rId28" Type="http://schemas.openxmlformats.org/officeDocument/2006/relationships/hyperlink" Target="http://apizaco.gob.mx/archivos/transparencia/abril2018/Transparencia/img20180413-14141831.pdf" TargetMode="External"/><Relationship Id="rId10" Type="http://schemas.openxmlformats.org/officeDocument/2006/relationships/hyperlink" Target="https://apizaco.gob.mx/archivos/transparencia/apizacomelate/hipervinculos/cartillas/TRAMITE%20DE%20CONSTANCIAS..docx" TargetMode="External"/><Relationship Id="rId19" Type="http://schemas.openxmlformats.org/officeDocument/2006/relationships/hyperlink" Target="https://apizaco.gob.mx/archivos/transparencia/apizacomelate/hipervinculos/comercio/cambio%20de%20domicilio.pdf" TargetMode="External"/><Relationship Id="rId4" Type="http://schemas.openxmlformats.org/officeDocument/2006/relationships/hyperlink" Target="http://apizaco.gob.mx/archivos/transparencia/apizacomelate/hipervinculos/Cultura/Cartelcunafest.jpg" TargetMode="External"/><Relationship Id="rId9" Type="http://schemas.openxmlformats.org/officeDocument/2006/relationships/hyperlink" Target="https://apizaco.gob.mx/archivos/transparencia/apizacomelate/hipervinculos/cartillas/TRAMITE%20DE%20CONSTANCIAS..docx" TargetMode="External"/><Relationship Id="rId14" Type="http://schemas.openxmlformats.org/officeDocument/2006/relationships/hyperlink" Target="https://apizaco.gob.mx/archivos/transparencia/apizacomelate/hipervinculos/cartillas/TRAMITE%20DE%20CONSTANCIAS..docx" TargetMode="External"/><Relationship Id="rId22" Type="http://schemas.openxmlformats.org/officeDocument/2006/relationships/hyperlink" Target="https://apizaco.gob.mx/archivos/transparencia/apizacomelate/hipervinculos/comercio/FORMATO.pdf" TargetMode="External"/><Relationship Id="rId27" Type="http://schemas.openxmlformats.org/officeDocument/2006/relationships/hyperlink" Target="http://apizaco.gob.mx/archivos/transparencia/abril2018/Transparencia/img20180413-14133941.pdf" TargetMode="External"/><Relationship Id="rId30" Type="http://schemas.openxmlformats.org/officeDocument/2006/relationships/hyperlink" Target="https://apizaco.gob.mx/archivos/transparencia/apizacomelate/hipervinculos/predial/Tramites%20Area%20Predial.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esarrollo_social@apizaco.gob.mx" TargetMode="External"/><Relationship Id="rId2" Type="http://schemas.openxmlformats.org/officeDocument/2006/relationships/hyperlink" Target="mailto:secretaria_ayuntamiento@apizaco.gob.mx" TargetMode="External"/><Relationship Id="rId1" Type="http://schemas.openxmlformats.org/officeDocument/2006/relationships/hyperlink" Target="mailto:despachoalcaldeapizaco@gmail.com" TargetMode="External"/><Relationship Id="rId4" Type="http://schemas.openxmlformats.org/officeDocument/2006/relationships/hyperlink" Target="mailto:presidenciadehuiloac@hot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ulltura@apizaco.gob.mx" TargetMode="External"/><Relationship Id="rId7" Type="http://schemas.openxmlformats.org/officeDocument/2006/relationships/hyperlink" Target="mailto:presidenciadehuiloac@hotmail.com" TargetMode="External"/><Relationship Id="rId2" Type="http://schemas.openxmlformats.org/officeDocument/2006/relationships/hyperlink" Target="mailto:imjuventuda@gmail.com" TargetMode="External"/><Relationship Id="rId1" Type="http://schemas.openxmlformats.org/officeDocument/2006/relationships/hyperlink" Target="mailto:presidenciadehuiloac@hotmail.com" TargetMode="External"/><Relationship Id="rId6" Type="http://schemas.openxmlformats.org/officeDocument/2006/relationships/hyperlink" Target="mailto:desarrollo_social@apizaco.gob.mx" TargetMode="External"/><Relationship Id="rId5" Type="http://schemas.openxmlformats.org/officeDocument/2006/relationships/hyperlink" Target="mailto:educaci%C3%B3n@apizaco.gob.mx" TargetMode="External"/><Relationship Id="rId4" Type="http://schemas.openxmlformats.org/officeDocument/2006/relationships/hyperlink" Target="mailto:secretaria_ayuntamiento@apizac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sarrollo_social@apizaco.gob.mx" TargetMode="External"/><Relationship Id="rId2" Type="http://schemas.openxmlformats.org/officeDocument/2006/relationships/hyperlink" Target="mailto:secretaria_ayuntamiento@apizaco.gob.mx" TargetMode="External"/><Relationship Id="rId1" Type="http://schemas.openxmlformats.org/officeDocument/2006/relationships/hyperlink" Target="mailto:despachoalcaldeapizaco@gmail.com" TargetMode="External"/><Relationship Id="rId4" Type="http://schemas.openxmlformats.org/officeDocument/2006/relationships/hyperlink" Target="mailto:presidenciadehuiloa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4"/>
  <sheetViews>
    <sheetView tabSelected="1" topLeftCell="P60" workbookViewId="0">
      <selection activeCell="Q61" sqref="Q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8" t="s">
        <v>1</v>
      </c>
      <c r="B2" s="69"/>
      <c r="C2" s="69"/>
      <c r="D2" s="68" t="s">
        <v>2</v>
      </c>
      <c r="E2" s="69"/>
      <c r="F2" s="69"/>
      <c r="G2" s="68" t="s">
        <v>3</v>
      </c>
      <c r="H2" s="69"/>
      <c r="I2" s="69"/>
    </row>
    <row r="3" spans="1:32" x14ac:dyDescent="0.25">
      <c r="A3" s="70" t="s">
        <v>4</v>
      </c>
      <c r="B3" s="69"/>
      <c r="C3" s="69"/>
      <c r="D3" s="70" t="s">
        <v>5</v>
      </c>
      <c r="E3" s="69"/>
      <c r="F3" s="69"/>
      <c r="G3" s="70" t="s">
        <v>6</v>
      </c>
      <c r="H3" s="69"/>
      <c r="I3" s="6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8" t="s">
        <v>47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2022</v>
      </c>
      <c r="B8" s="4">
        <v>44562</v>
      </c>
      <c r="C8" s="4">
        <v>44651</v>
      </c>
      <c r="D8" s="3" t="s">
        <v>265</v>
      </c>
      <c r="E8" s="3" t="s">
        <v>80</v>
      </c>
      <c r="F8" s="3"/>
      <c r="G8" s="3"/>
      <c r="H8" s="3" t="s">
        <v>266</v>
      </c>
      <c r="I8" s="3" t="s">
        <v>267</v>
      </c>
      <c r="J8" s="3"/>
      <c r="K8" s="3"/>
      <c r="L8" s="3"/>
      <c r="M8" s="3"/>
      <c r="N8" s="3"/>
      <c r="O8" s="3"/>
      <c r="P8" s="3"/>
      <c r="Q8" s="3">
        <v>1</v>
      </c>
      <c r="R8" s="3"/>
      <c r="S8" s="3" t="s">
        <v>268</v>
      </c>
      <c r="T8" s="3"/>
      <c r="U8" s="3"/>
      <c r="V8" s="3"/>
      <c r="W8" s="3"/>
      <c r="X8" s="3"/>
      <c r="Y8" s="3"/>
      <c r="Z8" s="3">
        <v>1</v>
      </c>
      <c r="AA8" s="3">
        <v>1</v>
      </c>
      <c r="AB8" s="3"/>
      <c r="AC8" s="3" t="s">
        <v>269</v>
      </c>
      <c r="AD8" s="4">
        <v>44659</v>
      </c>
      <c r="AE8" s="4">
        <v>44657</v>
      </c>
      <c r="AF8" s="3"/>
    </row>
    <row r="9" spans="1:32" x14ac:dyDescent="0.25">
      <c r="A9" s="3">
        <v>2022</v>
      </c>
      <c r="B9" s="4">
        <v>44562</v>
      </c>
      <c r="C9" s="4">
        <v>44651</v>
      </c>
      <c r="D9" s="5" t="s">
        <v>270</v>
      </c>
      <c r="E9" s="3" t="s">
        <v>80</v>
      </c>
      <c r="F9" s="3"/>
      <c r="G9" s="3"/>
      <c r="H9" s="5" t="s">
        <v>266</v>
      </c>
      <c r="I9" s="5" t="s">
        <v>271</v>
      </c>
      <c r="J9" s="3"/>
      <c r="K9" s="3"/>
      <c r="L9" s="3"/>
      <c r="M9" s="3"/>
      <c r="N9" s="3"/>
      <c r="O9" s="3"/>
      <c r="P9" s="3"/>
      <c r="Q9" s="3">
        <v>1</v>
      </c>
      <c r="R9" s="3"/>
      <c r="S9" s="3" t="s">
        <v>268</v>
      </c>
      <c r="T9" s="3"/>
      <c r="U9" s="3"/>
      <c r="V9" s="3"/>
      <c r="W9" s="3"/>
      <c r="X9" s="3"/>
      <c r="Y9" s="3"/>
      <c r="Z9" s="3">
        <v>1</v>
      </c>
      <c r="AA9" s="3">
        <v>1</v>
      </c>
      <c r="AB9" s="3"/>
      <c r="AC9" s="3" t="s">
        <v>269</v>
      </c>
      <c r="AD9" s="4">
        <v>44659</v>
      </c>
      <c r="AE9" s="4">
        <v>44657</v>
      </c>
      <c r="AF9" s="3"/>
    </row>
    <row r="10" spans="1:32" x14ac:dyDescent="0.25">
      <c r="A10" s="3">
        <v>2022</v>
      </c>
      <c r="B10" s="4">
        <v>44562</v>
      </c>
      <c r="C10" s="4">
        <v>44651</v>
      </c>
      <c r="D10" s="5" t="s">
        <v>272</v>
      </c>
      <c r="E10" s="3" t="s">
        <v>80</v>
      </c>
      <c r="F10" s="3"/>
      <c r="G10" s="3"/>
      <c r="H10" s="5" t="s">
        <v>273</v>
      </c>
      <c r="I10" s="5" t="s">
        <v>274</v>
      </c>
      <c r="J10" s="3"/>
      <c r="K10" s="3"/>
      <c r="L10" s="3"/>
      <c r="M10" s="3"/>
      <c r="N10" s="3"/>
      <c r="O10" s="3"/>
      <c r="P10" s="3"/>
      <c r="Q10" s="3">
        <v>1</v>
      </c>
      <c r="R10" s="3"/>
      <c r="S10" s="3" t="s">
        <v>268</v>
      </c>
      <c r="T10" s="3"/>
      <c r="U10" s="3"/>
      <c r="V10" s="3"/>
      <c r="W10" s="3"/>
      <c r="X10" s="3"/>
      <c r="Y10" s="3"/>
      <c r="Z10" s="3">
        <v>1</v>
      </c>
      <c r="AA10" s="3">
        <v>1</v>
      </c>
      <c r="AB10" s="3"/>
      <c r="AC10" s="3" t="s">
        <v>269</v>
      </c>
      <c r="AD10" s="4">
        <v>44659</v>
      </c>
      <c r="AE10" s="4">
        <v>44657</v>
      </c>
      <c r="AF10" s="3"/>
    </row>
    <row r="11" spans="1:32" x14ac:dyDescent="0.25">
      <c r="A11" s="3">
        <v>2022</v>
      </c>
      <c r="B11" s="4">
        <v>44562</v>
      </c>
      <c r="C11" s="4">
        <v>44651</v>
      </c>
      <c r="D11" s="5" t="s">
        <v>275</v>
      </c>
      <c r="E11" s="3" t="s">
        <v>80</v>
      </c>
      <c r="F11" s="3"/>
      <c r="G11" s="3"/>
      <c r="H11" s="5" t="s">
        <v>266</v>
      </c>
      <c r="I11" s="5" t="s">
        <v>276</v>
      </c>
      <c r="J11" s="3"/>
      <c r="K11" s="3"/>
      <c r="L11" s="3"/>
      <c r="M11" s="3"/>
      <c r="N11" s="3"/>
      <c r="O11" s="3"/>
      <c r="P11" s="3"/>
      <c r="Q11" s="5">
        <v>1</v>
      </c>
      <c r="R11" s="3"/>
      <c r="S11" s="3" t="s">
        <v>268</v>
      </c>
      <c r="T11" s="3"/>
      <c r="U11" s="3"/>
      <c r="V11" s="3"/>
      <c r="W11" s="3"/>
      <c r="X11" s="3"/>
      <c r="Y11" s="5"/>
      <c r="Z11" s="5">
        <v>1</v>
      </c>
      <c r="AA11" s="5">
        <v>1</v>
      </c>
      <c r="AB11" s="3"/>
      <c r="AC11" s="3" t="s">
        <v>269</v>
      </c>
      <c r="AD11" s="4">
        <v>44659</v>
      </c>
      <c r="AE11" s="4">
        <v>44657</v>
      </c>
      <c r="AF11" s="3"/>
    </row>
    <row r="12" spans="1:32" x14ac:dyDescent="0.25">
      <c r="A12" s="3">
        <v>2022</v>
      </c>
      <c r="B12" s="4">
        <v>44562</v>
      </c>
      <c r="C12" s="4">
        <v>44651</v>
      </c>
      <c r="D12" s="5" t="s">
        <v>277</v>
      </c>
      <c r="E12" s="3" t="s">
        <v>80</v>
      </c>
      <c r="F12" s="3"/>
      <c r="G12" s="3"/>
      <c r="H12" s="5" t="s">
        <v>273</v>
      </c>
      <c r="I12" s="5" t="s">
        <v>278</v>
      </c>
      <c r="J12" s="3"/>
      <c r="K12" s="3"/>
      <c r="L12" s="3"/>
      <c r="M12" s="3"/>
      <c r="N12" s="3"/>
      <c r="O12" s="3"/>
      <c r="P12" s="3"/>
      <c r="Q12" s="5">
        <v>1</v>
      </c>
      <c r="R12" s="3"/>
      <c r="S12" s="3" t="s">
        <v>268</v>
      </c>
      <c r="T12" s="3"/>
      <c r="U12" s="3"/>
      <c r="V12" s="3"/>
      <c r="W12" s="3"/>
      <c r="X12" s="3"/>
      <c r="Y12" s="5"/>
      <c r="Z12" s="5">
        <v>1</v>
      </c>
      <c r="AA12" s="5">
        <v>1</v>
      </c>
      <c r="AB12" s="3"/>
      <c r="AC12" s="3" t="s">
        <v>269</v>
      </c>
      <c r="AD12" s="4">
        <v>44659</v>
      </c>
      <c r="AE12" s="4">
        <v>44657</v>
      </c>
      <c r="AF12" s="3"/>
    </row>
    <row r="13" spans="1:32" ht="25.5" x14ac:dyDescent="0.25">
      <c r="A13" s="3">
        <v>2022</v>
      </c>
      <c r="B13" s="4">
        <v>44562</v>
      </c>
      <c r="C13" s="4">
        <v>44651</v>
      </c>
      <c r="D13" s="6" t="s">
        <v>279</v>
      </c>
      <c r="E13" s="6" t="s">
        <v>80</v>
      </c>
      <c r="F13" s="6" t="s">
        <v>280</v>
      </c>
      <c r="G13" s="6" t="s">
        <v>281</v>
      </c>
      <c r="H13" s="6" t="s">
        <v>266</v>
      </c>
      <c r="I13" s="6" t="s">
        <v>282</v>
      </c>
      <c r="J13" s="6" t="s">
        <v>283</v>
      </c>
      <c r="K13" s="6" t="s">
        <v>283</v>
      </c>
      <c r="L13" s="3"/>
      <c r="M13" s="6" t="s">
        <v>284</v>
      </c>
      <c r="N13" s="3"/>
      <c r="O13" s="3"/>
      <c r="P13" s="3"/>
      <c r="Q13" s="6">
        <v>2</v>
      </c>
      <c r="R13" s="3"/>
      <c r="S13" s="6" t="s">
        <v>285</v>
      </c>
      <c r="T13" s="6" t="s">
        <v>286</v>
      </c>
      <c r="U13" s="6" t="s">
        <v>287</v>
      </c>
      <c r="V13" s="6" t="s">
        <v>288</v>
      </c>
      <c r="W13" s="6" t="s">
        <v>289</v>
      </c>
      <c r="X13" s="6"/>
      <c r="Y13" s="6"/>
      <c r="Z13" s="6">
        <v>1</v>
      </c>
      <c r="AA13" s="6">
        <v>1</v>
      </c>
      <c r="AB13" s="3"/>
      <c r="AC13" s="6" t="s">
        <v>290</v>
      </c>
      <c r="AD13" s="4">
        <v>44659</v>
      </c>
      <c r="AE13" s="4">
        <v>44657</v>
      </c>
      <c r="AF13" s="3"/>
    </row>
    <row r="14" spans="1:32" ht="25.5" x14ac:dyDescent="0.25">
      <c r="A14" s="3">
        <v>2022</v>
      </c>
      <c r="B14" s="4">
        <v>44562</v>
      </c>
      <c r="C14" s="4">
        <v>44651</v>
      </c>
      <c r="D14" s="6" t="s">
        <v>291</v>
      </c>
      <c r="E14" s="6" t="s">
        <v>80</v>
      </c>
      <c r="F14" s="6" t="s">
        <v>280</v>
      </c>
      <c r="G14" s="6" t="s">
        <v>281</v>
      </c>
      <c r="H14" s="6" t="s">
        <v>266</v>
      </c>
      <c r="I14" s="6" t="s">
        <v>282</v>
      </c>
      <c r="J14" s="6" t="s">
        <v>283</v>
      </c>
      <c r="K14" s="6" t="s">
        <v>283</v>
      </c>
      <c r="L14" s="3"/>
      <c r="M14" s="6" t="s">
        <v>284</v>
      </c>
      <c r="N14" s="3"/>
      <c r="O14" s="3"/>
      <c r="P14" s="3"/>
      <c r="Q14" s="6">
        <v>2</v>
      </c>
      <c r="R14" s="3"/>
      <c r="S14" s="6" t="s">
        <v>285</v>
      </c>
      <c r="T14" s="6" t="s">
        <v>286</v>
      </c>
      <c r="U14" s="6" t="s">
        <v>292</v>
      </c>
      <c r="V14" s="6" t="s">
        <v>288</v>
      </c>
      <c r="W14" s="6" t="s">
        <v>289</v>
      </c>
      <c r="X14" s="6"/>
      <c r="Y14" s="6"/>
      <c r="Z14" s="6">
        <v>1</v>
      </c>
      <c r="AA14" s="6">
        <v>1</v>
      </c>
      <c r="AB14" s="3"/>
      <c r="AC14" s="6" t="s">
        <v>290</v>
      </c>
      <c r="AD14" s="4">
        <v>44659</v>
      </c>
      <c r="AE14" s="4">
        <v>44657</v>
      </c>
      <c r="AF14" s="3"/>
    </row>
    <row r="15" spans="1:32" ht="25.5" x14ac:dyDescent="0.25">
      <c r="A15" s="3">
        <v>2022</v>
      </c>
      <c r="B15" s="4">
        <v>44562</v>
      </c>
      <c r="C15" s="4">
        <v>44651</v>
      </c>
      <c r="D15" s="6" t="s">
        <v>293</v>
      </c>
      <c r="E15" s="6" t="s">
        <v>80</v>
      </c>
      <c r="F15" s="6" t="s">
        <v>280</v>
      </c>
      <c r="G15" s="6" t="s">
        <v>281</v>
      </c>
      <c r="H15" s="6" t="s">
        <v>266</v>
      </c>
      <c r="I15" s="6" t="s">
        <v>282</v>
      </c>
      <c r="J15" s="6" t="s">
        <v>283</v>
      </c>
      <c r="K15" s="6" t="s">
        <v>283</v>
      </c>
      <c r="L15" s="3"/>
      <c r="M15" s="6" t="s">
        <v>284</v>
      </c>
      <c r="N15" s="3"/>
      <c r="O15" s="3"/>
      <c r="P15" s="3"/>
      <c r="Q15" s="6">
        <v>2</v>
      </c>
      <c r="R15" s="3"/>
      <c r="S15" s="6" t="s">
        <v>285</v>
      </c>
      <c r="T15" s="6" t="s">
        <v>286</v>
      </c>
      <c r="U15" s="6" t="s">
        <v>294</v>
      </c>
      <c r="V15" s="6" t="s">
        <v>288</v>
      </c>
      <c r="W15" s="6" t="s">
        <v>289</v>
      </c>
      <c r="X15" s="6"/>
      <c r="Y15" s="6"/>
      <c r="Z15" s="6">
        <v>1</v>
      </c>
      <c r="AA15" s="6">
        <v>1</v>
      </c>
      <c r="AB15" s="3"/>
      <c r="AC15" s="6" t="s">
        <v>290</v>
      </c>
      <c r="AD15" s="4">
        <v>44659</v>
      </c>
      <c r="AE15" s="4">
        <v>44657</v>
      </c>
      <c r="AF15" s="3"/>
    </row>
    <row r="16" spans="1:32" ht="51.75" x14ac:dyDescent="0.25">
      <c r="A16" s="3">
        <v>2022</v>
      </c>
      <c r="B16" s="4">
        <v>44562</v>
      </c>
      <c r="C16" s="4">
        <v>44651</v>
      </c>
      <c r="D16" s="3" t="s">
        <v>295</v>
      </c>
      <c r="E16" s="3" t="s">
        <v>80</v>
      </c>
      <c r="F16" s="7" t="s">
        <v>296</v>
      </c>
      <c r="G16" s="7" t="s">
        <v>297</v>
      </c>
      <c r="H16" s="7" t="s">
        <v>298</v>
      </c>
      <c r="I16" s="8" t="s">
        <v>299</v>
      </c>
      <c r="J16" s="8" t="s">
        <v>300</v>
      </c>
      <c r="K16" s="3"/>
      <c r="L16" s="3"/>
      <c r="M16" s="7" t="s">
        <v>301</v>
      </c>
      <c r="N16" s="3"/>
      <c r="O16" s="3"/>
      <c r="P16" s="3"/>
      <c r="Q16" s="3">
        <v>3</v>
      </c>
      <c r="R16" s="3"/>
      <c r="S16" s="9">
        <v>3500</v>
      </c>
      <c r="T16" s="10" t="s">
        <v>302</v>
      </c>
      <c r="U16" s="8" t="s">
        <v>303</v>
      </c>
      <c r="V16" s="3" t="s">
        <v>304</v>
      </c>
      <c r="W16" s="7" t="s">
        <v>305</v>
      </c>
      <c r="X16" s="7"/>
      <c r="Y16" s="3"/>
      <c r="Z16" s="3">
        <v>1</v>
      </c>
      <c r="AA16" s="3">
        <v>1</v>
      </c>
      <c r="AB16" s="3"/>
      <c r="AC16" s="8" t="s">
        <v>306</v>
      </c>
      <c r="AD16" s="4">
        <v>44659</v>
      </c>
      <c r="AE16" s="4">
        <v>44657</v>
      </c>
      <c r="AF16" s="3"/>
    </row>
    <row r="17" spans="1:32" ht="75" x14ac:dyDescent="0.25">
      <c r="A17" s="3">
        <v>2022</v>
      </c>
      <c r="B17" s="4">
        <v>44562</v>
      </c>
      <c r="C17" s="4">
        <v>44651</v>
      </c>
      <c r="D17" s="7" t="s">
        <v>307</v>
      </c>
      <c r="E17" s="3" t="s">
        <v>80</v>
      </c>
      <c r="F17" s="7" t="s">
        <v>296</v>
      </c>
      <c r="G17" s="7" t="s">
        <v>297</v>
      </c>
      <c r="H17" s="7" t="s">
        <v>298</v>
      </c>
      <c r="I17" s="8" t="s">
        <v>299</v>
      </c>
      <c r="J17" s="8" t="s">
        <v>308</v>
      </c>
      <c r="K17" s="3"/>
      <c r="L17" s="3"/>
      <c r="M17" s="7" t="s">
        <v>301</v>
      </c>
      <c r="N17" s="3"/>
      <c r="O17" s="3"/>
      <c r="P17" s="3"/>
      <c r="Q17" s="3">
        <v>3</v>
      </c>
      <c r="R17" s="3"/>
      <c r="S17" s="11">
        <v>1500</v>
      </c>
      <c r="T17" s="8" t="s">
        <v>309</v>
      </c>
      <c r="U17" s="8" t="s">
        <v>303</v>
      </c>
      <c r="V17" s="3" t="s">
        <v>304</v>
      </c>
      <c r="W17" s="7" t="s">
        <v>305</v>
      </c>
      <c r="X17" s="7"/>
      <c r="Y17" s="3"/>
      <c r="Z17" s="3">
        <v>1</v>
      </c>
      <c r="AA17" s="3">
        <v>1</v>
      </c>
      <c r="AB17" s="3"/>
      <c r="AC17" s="8" t="s">
        <v>306</v>
      </c>
      <c r="AD17" s="4">
        <v>44659</v>
      </c>
      <c r="AE17" s="4">
        <v>44657</v>
      </c>
      <c r="AF17" s="3"/>
    </row>
    <row r="18" spans="1:32" ht="75" x14ac:dyDescent="0.25">
      <c r="A18" s="3">
        <v>2022</v>
      </c>
      <c r="B18" s="4">
        <v>44562</v>
      </c>
      <c r="C18" s="4">
        <v>44651</v>
      </c>
      <c r="D18" s="12" t="s">
        <v>310</v>
      </c>
      <c r="E18" s="12" t="s">
        <v>80</v>
      </c>
      <c r="F18" s="12" t="s">
        <v>311</v>
      </c>
      <c r="G18" s="12" t="s">
        <v>312</v>
      </c>
      <c r="H18" s="12" t="s">
        <v>298</v>
      </c>
      <c r="I18" s="12" t="s">
        <v>313</v>
      </c>
      <c r="J18" s="12" t="s">
        <v>314</v>
      </c>
      <c r="K18" s="12"/>
      <c r="L18" s="3"/>
      <c r="M18" s="12" t="s">
        <v>315</v>
      </c>
      <c r="N18" s="3"/>
      <c r="O18" s="3"/>
      <c r="P18" s="3"/>
      <c r="Q18" s="12">
        <v>4</v>
      </c>
      <c r="R18" s="3"/>
      <c r="S18" s="12" t="s">
        <v>316</v>
      </c>
      <c r="T18" s="12"/>
      <c r="U18" s="12"/>
      <c r="V18" s="12"/>
      <c r="W18" s="12" t="s">
        <v>317</v>
      </c>
      <c r="X18" s="12"/>
      <c r="Y18" s="12"/>
      <c r="Z18" s="12">
        <v>1</v>
      </c>
      <c r="AA18" s="12">
        <v>1</v>
      </c>
      <c r="AB18" s="3"/>
      <c r="AC18" s="12" t="s">
        <v>318</v>
      </c>
      <c r="AD18" s="4">
        <v>44659</v>
      </c>
      <c r="AE18" s="4">
        <v>44657</v>
      </c>
      <c r="AF18" s="3"/>
    </row>
    <row r="19" spans="1:32" ht="195" x14ac:dyDescent="0.25">
      <c r="A19" s="3">
        <v>2022</v>
      </c>
      <c r="B19" s="4">
        <v>44562</v>
      </c>
      <c r="C19" s="4">
        <v>44651</v>
      </c>
      <c r="D19" s="12" t="s">
        <v>319</v>
      </c>
      <c r="E19" s="12" t="s">
        <v>80</v>
      </c>
      <c r="F19" s="12" t="s">
        <v>311</v>
      </c>
      <c r="G19" s="12" t="s">
        <v>320</v>
      </c>
      <c r="H19" s="12" t="s">
        <v>298</v>
      </c>
      <c r="I19" s="12" t="s">
        <v>321</v>
      </c>
      <c r="J19" s="12" t="s">
        <v>314</v>
      </c>
      <c r="K19" s="12"/>
      <c r="L19" s="3"/>
      <c r="M19" s="12" t="s">
        <v>315</v>
      </c>
      <c r="N19" s="3"/>
      <c r="O19" s="3"/>
      <c r="P19" s="3"/>
      <c r="Q19" s="12">
        <v>4</v>
      </c>
      <c r="R19" s="3"/>
      <c r="S19" s="12" t="s">
        <v>316</v>
      </c>
      <c r="T19" s="12"/>
      <c r="U19" s="12"/>
      <c r="V19" s="12"/>
      <c r="W19" s="12" t="s">
        <v>317</v>
      </c>
      <c r="X19" s="12"/>
      <c r="Y19" s="12"/>
      <c r="Z19" s="12">
        <v>1</v>
      </c>
      <c r="AA19" s="12">
        <v>1</v>
      </c>
      <c r="AB19" s="3"/>
      <c r="AC19" s="12" t="s">
        <v>318</v>
      </c>
      <c r="AD19" s="4">
        <v>44659</v>
      </c>
      <c r="AE19" s="4">
        <v>44657</v>
      </c>
      <c r="AF19" s="3"/>
    </row>
    <row r="20" spans="1:32" ht="60" x14ac:dyDescent="0.25">
      <c r="A20" s="3">
        <v>2022</v>
      </c>
      <c r="B20" s="4">
        <v>44562</v>
      </c>
      <c r="C20" s="4">
        <v>44651</v>
      </c>
      <c r="D20" s="8" t="s">
        <v>322</v>
      </c>
      <c r="E20" s="3" t="s">
        <v>81</v>
      </c>
      <c r="F20" s="3" t="s">
        <v>311</v>
      </c>
      <c r="G20" s="12" t="s">
        <v>323</v>
      </c>
      <c r="H20" s="3" t="s">
        <v>266</v>
      </c>
      <c r="I20" s="13" t="s">
        <v>324</v>
      </c>
      <c r="J20" s="12" t="s">
        <v>325</v>
      </c>
      <c r="K20" s="3"/>
      <c r="L20" s="3"/>
      <c r="M20" s="3" t="s">
        <v>326</v>
      </c>
      <c r="N20" s="3"/>
      <c r="O20" s="3"/>
      <c r="P20" s="3"/>
      <c r="Q20" s="3">
        <v>4</v>
      </c>
      <c r="R20" s="3"/>
      <c r="S20" s="3" t="s">
        <v>316</v>
      </c>
      <c r="T20" s="3"/>
      <c r="U20" s="3"/>
      <c r="V20" s="3"/>
      <c r="W20" s="3" t="s">
        <v>317</v>
      </c>
      <c r="X20" s="3"/>
      <c r="Y20" s="3"/>
      <c r="Z20" s="3">
        <v>1</v>
      </c>
      <c r="AA20" s="3">
        <v>1</v>
      </c>
      <c r="AB20" s="3"/>
      <c r="AC20" s="3" t="s">
        <v>318</v>
      </c>
      <c r="AD20" s="4">
        <v>44659</v>
      </c>
      <c r="AE20" s="4">
        <v>44657</v>
      </c>
      <c r="AF20" s="3"/>
    </row>
    <row r="21" spans="1:32" ht="195" x14ac:dyDescent="0.25">
      <c r="A21" s="3">
        <v>2022</v>
      </c>
      <c r="B21" s="4">
        <v>44562</v>
      </c>
      <c r="C21" s="4">
        <v>44651</v>
      </c>
      <c r="D21" s="3" t="s">
        <v>327</v>
      </c>
      <c r="E21" s="3" t="s">
        <v>80</v>
      </c>
      <c r="F21" s="3" t="s">
        <v>328</v>
      </c>
      <c r="G21" s="14" t="s">
        <v>329</v>
      </c>
      <c r="H21" s="5" t="s">
        <v>298</v>
      </c>
      <c r="I21" s="15" t="s">
        <v>330</v>
      </c>
      <c r="J21" s="12" t="s">
        <v>331</v>
      </c>
      <c r="K21" s="49" t="s">
        <v>811</v>
      </c>
      <c r="L21" s="3"/>
      <c r="M21" s="3" t="s">
        <v>315</v>
      </c>
      <c r="N21" s="3"/>
      <c r="O21" s="3"/>
      <c r="P21" s="3"/>
      <c r="Q21" s="3">
        <v>5</v>
      </c>
      <c r="R21" s="3"/>
      <c r="S21" s="17">
        <v>1950</v>
      </c>
      <c r="T21" s="12" t="s">
        <v>332</v>
      </c>
      <c r="U21" s="3" t="s">
        <v>333</v>
      </c>
      <c r="V21" s="12" t="s">
        <v>334</v>
      </c>
      <c r="W21" s="3" t="s">
        <v>317</v>
      </c>
      <c r="X21" s="3"/>
      <c r="Y21" s="3"/>
      <c r="Z21" s="3">
        <v>1</v>
      </c>
      <c r="AA21" s="3">
        <v>1</v>
      </c>
      <c r="AB21" s="3"/>
      <c r="AC21" s="3" t="s">
        <v>335</v>
      </c>
      <c r="AD21" s="4">
        <v>44659</v>
      </c>
      <c r="AE21" s="4">
        <v>44657</v>
      </c>
      <c r="AF21" s="3"/>
    </row>
    <row r="22" spans="1:32" ht="409.5" x14ac:dyDescent="0.25">
      <c r="A22" s="3">
        <v>2022</v>
      </c>
      <c r="B22" s="4">
        <v>44562</v>
      </c>
      <c r="C22" s="4">
        <v>44651</v>
      </c>
      <c r="D22" s="3" t="s">
        <v>336</v>
      </c>
      <c r="E22" s="3" t="s">
        <v>80</v>
      </c>
      <c r="F22" s="3" t="s">
        <v>337</v>
      </c>
      <c r="G22" s="14" t="s">
        <v>338</v>
      </c>
      <c r="H22" s="5" t="s">
        <v>298</v>
      </c>
      <c r="I22" s="5" t="s">
        <v>337</v>
      </c>
      <c r="J22" s="3" t="s">
        <v>339</v>
      </c>
      <c r="K22" s="16" t="s">
        <v>340</v>
      </c>
      <c r="L22" s="3"/>
      <c r="M22" s="3" t="s">
        <v>315</v>
      </c>
      <c r="N22" s="3"/>
      <c r="O22" s="3"/>
      <c r="P22" s="3"/>
      <c r="Q22" s="3">
        <v>5</v>
      </c>
      <c r="R22" s="3"/>
      <c r="S22" s="3">
        <v>600</v>
      </c>
      <c r="T22" s="12" t="s">
        <v>341</v>
      </c>
      <c r="U22" s="3" t="s">
        <v>342</v>
      </c>
      <c r="V22" s="12" t="s">
        <v>334</v>
      </c>
      <c r="W22" s="3" t="s">
        <v>317</v>
      </c>
      <c r="X22" s="3"/>
      <c r="Y22" s="3"/>
      <c r="Z22" s="3">
        <v>1</v>
      </c>
      <c r="AA22" s="3">
        <v>1</v>
      </c>
      <c r="AB22" s="3"/>
      <c r="AC22" s="3" t="s">
        <v>335</v>
      </c>
      <c r="AD22" s="4">
        <v>44659</v>
      </c>
      <c r="AE22" s="4">
        <v>44657</v>
      </c>
      <c r="AF22" s="12" t="s">
        <v>343</v>
      </c>
    </row>
    <row r="23" spans="1:32" ht="409.5" x14ac:dyDescent="0.25">
      <c r="A23" s="3">
        <v>2022</v>
      </c>
      <c r="B23" s="4">
        <v>44562</v>
      </c>
      <c r="C23" s="4">
        <v>44651</v>
      </c>
      <c r="D23" s="3" t="s">
        <v>344</v>
      </c>
      <c r="E23" s="3" t="s">
        <v>81</v>
      </c>
      <c r="F23" s="3" t="s">
        <v>337</v>
      </c>
      <c r="G23" s="3" t="s">
        <v>345</v>
      </c>
      <c r="H23" s="3" t="s">
        <v>346</v>
      </c>
      <c r="I23" s="5" t="s">
        <v>347</v>
      </c>
      <c r="J23" s="3" t="s">
        <v>348</v>
      </c>
      <c r="K23" s="16" t="s">
        <v>349</v>
      </c>
      <c r="L23" s="3"/>
      <c r="M23" s="3" t="s">
        <v>315</v>
      </c>
      <c r="N23" s="3"/>
      <c r="O23" s="3"/>
      <c r="P23" s="3"/>
      <c r="Q23" s="3">
        <v>5</v>
      </c>
      <c r="R23" s="3"/>
      <c r="S23" s="3">
        <v>799</v>
      </c>
      <c r="T23" s="12" t="s">
        <v>341</v>
      </c>
      <c r="U23" s="5" t="s">
        <v>350</v>
      </c>
      <c r="V23" s="12" t="s">
        <v>334</v>
      </c>
      <c r="W23" s="3" t="s">
        <v>317</v>
      </c>
      <c r="X23" s="3"/>
      <c r="Y23" s="3"/>
      <c r="Z23" s="3">
        <v>1</v>
      </c>
      <c r="AA23" s="3">
        <v>1</v>
      </c>
      <c r="AB23" s="3"/>
      <c r="AC23" s="3" t="s">
        <v>335</v>
      </c>
      <c r="AD23" s="4">
        <v>44659</v>
      </c>
      <c r="AE23" s="4">
        <v>44657</v>
      </c>
      <c r="AF23" s="12" t="s">
        <v>351</v>
      </c>
    </row>
    <row r="24" spans="1:32" ht="120" x14ac:dyDescent="0.25">
      <c r="A24" s="3">
        <v>2022</v>
      </c>
      <c r="B24" s="4">
        <v>44562</v>
      </c>
      <c r="C24" s="4">
        <v>44651</v>
      </c>
      <c r="D24" s="18" t="s">
        <v>352</v>
      </c>
      <c r="E24" s="18" t="s">
        <v>80</v>
      </c>
      <c r="F24" s="18" t="s">
        <v>353</v>
      </c>
      <c r="G24" s="18" t="s">
        <v>354</v>
      </c>
      <c r="H24" s="18" t="s">
        <v>298</v>
      </c>
      <c r="I24" s="18" t="s">
        <v>348</v>
      </c>
      <c r="J24" s="18" t="s">
        <v>348</v>
      </c>
      <c r="K24" s="19" t="s">
        <v>355</v>
      </c>
      <c r="L24" s="3"/>
      <c r="M24" s="18"/>
      <c r="N24" s="3"/>
      <c r="O24" s="3"/>
      <c r="P24" s="3"/>
      <c r="Q24" s="18">
        <v>6</v>
      </c>
      <c r="R24" s="3"/>
      <c r="S24" s="18" t="s">
        <v>316</v>
      </c>
      <c r="T24" s="18"/>
      <c r="U24" s="18"/>
      <c r="V24" s="18"/>
      <c r="W24" s="18" t="s">
        <v>317</v>
      </c>
      <c r="X24" s="18"/>
      <c r="Y24" s="18"/>
      <c r="Z24" s="18">
        <v>1</v>
      </c>
      <c r="AA24" s="18">
        <v>1</v>
      </c>
      <c r="AB24" s="3"/>
      <c r="AC24" s="18" t="s">
        <v>356</v>
      </c>
      <c r="AD24" s="4">
        <v>44659</v>
      </c>
      <c r="AE24" s="4">
        <v>44657</v>
      </c>
      <c r="AF24" s="18"/>
    </row>
    <row r="25" spans="1:32" x14ac:dyDescent="0.25">
      <c r="A25" s="3">
        <v>2022</v>
      </c>
      <c r="B25" s="4">
        <v>44562</v>
      </c>
      <c r="C25" s="4">
        <v>44651</v>
      </c>
      <c r="D25" s="3" t="s">
        <v>357</v>
      </c>
      <c r="E25" s="3" t="s">
        <v>80</v>
      </c>
      <c r="F25" s="3" t="s">
        <v>358</v>
      </c>
      <c r="G25" s="3" t="s">
        <v>359</v>
      </c>
      <c r="H25" s="3" t="s">
        <v>298</v>
      </c>
      <c r="I25" s="3" t="s">
        <v>360</v>
      </c>
      <c r="J25" s="3" t="s">
        <v>361</v>
      </c>
      <c r="K25" s="3"/>
      <c r="L25" s="3"/>
      <c r="M25" s="3"/>
      <c r="N25" s="3"/>
      <c r="O25" s="3"/>
      <c r="P25" s="3"/>
      <c r="Q25" s="3">
        <v>6</v>
      </c>
      <c r="R25" s="3"/>
      <c r="S25" s="3" t="s">
        <v>316</v>
      </c>
      <c r="T25" s="3"/>
      <c r="U25" s="3"/>
      <c r="V25" s="3"/>
      <c r="W25" s="3" t="s">
        <v>317</v>
      </c>
      <c r="X25" s="3"/>
      <c r="Y25" s="3"/>
      <c r="Z25" s="3">
        <v>1</v>
      </c>
      <c r="AA25" s="3">
        <v>1</v>
      </c>
      <c r="AB25" s="3"/>
      <c r="AC25" s="18" t="s">
        <v>356</v>
      </c>
      <c r="AD25" s="4">
        <v>44659</v>
      </c>
      <c r="AE25" s="4">
        <v>44657</v>
      </c>
      <c r="AF25" s="3"/>
    </row>
    <row r="26" spans="1:32" x14ac:dyDescent="0.25">
      <c r="A26" s="3">
        <v>2022</v>
      </c>
      <c r="B26" s="4">
        <v>44562</v>
      </c>
      <c r="C26" s="4">
        <v>44651</v>
      </c>
      <c r="D26" s="3" t="s">
        <v>362</v>
      </c>
      <c r="E26" s="3" t="s">
        <v>80</v>
      </c>
      <c r="F26" s="3" t="s">
        <v>363</v>
      </c>
      <c r="G26" s="3" t="s">
        <v>364</v>
      </c>
      <c r="H26" s="3" t="s">
        <v>298</v>
      </c>
      <c r="I26" s="3" t="s">
        <v>365</v>
      </c>
      <c r="J26" s="3" t="s">
        <v>366</v>
      </c>
      <c r="K26" s="3"/>
      <c r="L26" s="3"/>
      <c r="M26" s="3"/>
      <c r="N26" s="3"/>
      <c r="O26" s="3"/>
      <c r="P26" s="3"/>
      <c r="Q26" s="3">
        <v>6</v>
      </c>
      <c r="R26" s="3"/>
      <c r="S26" s="3" t="s">
        <v>316</v>
      </c>
      <c r="T26" s="3"/>
      <c r="U26" s="3"/>
      <c r="V26" s="3"/>
      <c r="W26" s="3" t="s">
        <v>317</v>
      </c>
      <c r="X26" s="3"/>
      <c r="Y26" s="3"/>
      <c r="Z26" s="3">
        <v>1</v>
      </c>
      <c r="AA26" s="3">
        <v>1</v>
      </c>
      <c r="AB26" s="3"/>
      <c r="AC26" s="18" t="s">
        <v>356</v>
      </c>
      <c r="AD26" s="4">
        <v>44659</v>
      </c>
      <c r="AE26" s="4">
        <v>44657</v>
      </c>
      <c r="AF26" s="3"/>
    </row>
    <row r="27" spans="1:32" ht="204" x14ac:dyDescent="0.25">
      <c r="A27" s="3">
        <v>2022</v>
      </c>
      <c r="B27" s="4">
        <v>44562</v>
      </c>
      <c r="C27" s="4">
        <v>44651</v>
      </c>
      <c r="D27" s="20" t="s">
        <v>367</v>
      </c>
      <c r="E27" s="20" t="s">
        <v>80</v>
      </c>
      <c r="F27" s="20" t="s">
        <v>368</v>
      </c>
      <c r="G27" s="20" t="s">
        <v>369</v>
      </c>
      <c r="H27" s="20" t="s">
        <v>266</v>
      </c>
      <c r="I27" s="20" t="s">
        <v>370</v>
      </c>
      <c r="J27" s="20" t="s">
        <v>371</v>
      </c>
      <c r="K27" s="21" t="s">
        <v>372</v>
      </c>
      <c r="L27" s="3"/>
      <c r="M27" s="20" t="s">
        <v>301</v>
      </c>
      <c r="N27" s="3"/>
      <c r="O27" s="3"/>
      <c r="P27" s="3"/>
      <c r="Q27" s="20">
        <v>7</v>
      </c>
      <c r="R27" s="3"/>
      <c r="S27" s="22">
        <v>200</v>
      </c>
      <c r="T27" s="20" t="s">
        <v>373</v>
      </c>
      <c r="U27" s="20" t="s">
        <v>374</v>
      </c>
      <c r="V27" s="20" t="s">
        <v>375</v>
      </c>
      <c r="W27" s="20" t="s">
        <v>289</v>
      </c>
      <c r="X27" s="20"/>
      <c r="Y27" s="20"/>
      <c r="Z27" s="20">
        <v>2</v>
      </c>
      <c r="AA27" s="20">
        <v>2</v>
      </c>
      <c r="AB27" s="3"/>
      <c r="AC27" s="20" t="s">
        <v>376</v>
      </c>
      <c r="AD27" s="4">
        <v>44659</v>
      </c>
      <c r="AE27" s="4">
        <v>44657</v>
      </c>
      <c r="AF27" s="3" t="s">
        <v>377</v>
      </c>
    </row>
    <row r="28" spans="1:32" ht="140.25" x14ac:dyDescent="0.25">
      <c r="A28" s="3">
        <v>2022</v>
      </c>
      <c r="B28" s="4">
        <v>44562</v>
      </c>
      <c r="C28" s="4">
        <v>44651</v>
      </c>
      <c r="D28" s="20" t="s">
        <v>378</v>
      </c>
      <c r="E28" s="20" t="s">
        <v>80</v>
      </c>
      <c r="F28" s="20" t="s">
        <v>379</v>
      </c>
      <c r="G28" s="20" t="s">
        <v>369</v>
      </c>
      <c r="H28" s="20" t="s">
        <v>266</v>
      </c>
      <c r="I28" s="20" t="s">
        <v>370</v>
      </c>
      <c r="J28" s="20" t="s">
        <v>380</v>
      </c>
      <c r="K28" s="21" t="s">
        <v>372</v>
      </c>
      <c r="L28" s="3"/>
      <c r="M28" s="20" t="s">
        <v>381</v>
      </c>
      <c r="N28" s="3"/>
      <c r="O28" s="3"/>
      <c r="P28" s="3"/>
      <c r="Q28" s="20">
        <v>7</v>
      </c>
      <c r="R28" s="3"/>
      <c r="S28" s="22">
        <v>200</v>
      </c>
      <c r="T28" s="20" t="s">
        <v>373</v>
      </c>
      <c r="U28" s="20" t="s">
        <v>374</v>
      </c>
      <c r="V28" s="20" t="s">
        <v>375</v>
      </c>
      <c r="W28" s="20" t="s">
        <v>289</v>
      </c>
      <c r="X28" s="20"/>
      <c r="Y28" s="20"/>
      <c r="Z28" s="20">
        <v>2</v>
      </c>
      <c r="AA28" s="20">
        <v>2</v>
      </c>
      <c r="AB28" s="3"/>
      <c r="AC28" s="20" t="s">
        <v>376</v>
      </c>
      <c r="AD28" s="4">
        <v>44659</v>
      </c>
      <c r="AE28" s="4">
        <v>44657</v>
      </c>
      <c r="AF28" s="3" t="s">
        <v>377</v>
      </c>
    </row>
    <row r="29" spans="1:32" ht="127.5" x14ac:dyDescent="0.25">
      <c r="A29" s="3">
        <v>2022</v>
      </c>
      <c r="B29" s="4">
        <v>44562</v>
      </c>
      <c r="C29" s="4">
        <v>44651</v>
      </c>
      <c r="D29" s="20" t="s">
        <v>382</v>
      </c>
      <c r="E29" s="20" t="s">
        <v>80</v>
      </c>
      <c r="F29" s="20" t="s">
        <v>383</v>
      </c>
      <c r="G29" s="20" t="s">
        <v>384</v>
      </c>
      <c r="H29" s="20" t="s">
        <v>266</v>
      </c>
      <c r="I29" s="20" t="s">
        <v>370</v>
      </c>
      <c r="J29" s="20" t="s">
        <v>385</v>
      </c>
      <c r="K29" s="21" t="s">
        <v>372</v>
      </c>
      <c r="L29" s="3"/>
      <c r="M29" s="20" t="s">
        <v>381</v>
      </c>
      <c r="N29" s="3"/>
      <c r="O29" s="3"/>
      <c r="P29" s="3"/>
      <c r="Q29" s="20">
        <v>7</v>
      </c>
      <c r="R29" s="3"/>
      <c r="S29" s="22">
        <v>200</v>
      </c>
      <c r="T29" s="20" t="s">
        <v>373</v>
      </c>
      <c r="U29" s="20" t="s">
        <v>374</v>
      </c>
      <c r="V29" s="20" t="s">
        <v>375</v>
      </c>
      <c r="W29" s="20" t="s">
        <v>289</v>
      </c>
      <c r="X29" s="20"/>
      <c r="Y29" s="20"/>
      <c r="Z29" s="20">
        <v>2</v>
      </c>
      <c r="AA29" s="20">
        <v>2</v>
      </c>
      <c r="AB29" s="3"/>
      <c r="AC29" s="20" t="s">
        <v>376</v>
      </c>
      <c r="AD29" s="4">
        <v>44659</v>
      </c>
      <c r="AE29" s="4">
        <v>44657</v>
      </c>
      <c r="AF29" s="3" t="s">
        <v>377</v>
      </c>
    </row>
    <row r="30" spans="1:32" ht="165.75" x14ac:dyDescent="0.25">
      <c r="A30" s="3">
        <v>2022</v>
      </c>
      <c r="B30" s="4">
        <v>44562</v>
      </c>
      <c r="C30" s="4">
        <v>44651</v>
      </c>
      <c r="D30" s="20" t="s">
        <v>386</v>
      </c>
      <c r="E30" s="20" t="s">
        <v>80</v>
      </c>
      <c r="F30" s="20" t="s">
        <v>387</v>
      </c>
      <c r="G30" s="20" t="s">
        <v>388</v>
      </c>
      <c r="H30" s="20" t="s">
        <v>266</v>
      </c>
      <c r="I30" s="20" t="s">
        <v>370</v>
      </c>
      <c r="J30" s="20" t="s">
        <v>389</v>
      </c>
      <c r="K30" s="21" t="s">
        <v>372</v>
      </c>
      <c r="L30" s="3"/>
      <c r="M30" s="20" t="s">
        <v>301</v>
      </c>
      <c r="N30" s="3"/>
      <c r="O30" s="3"/>
      <c r="P30" s="3"/>
      <c r="Q30" s="20">
        <v>7</v>
      </c>
      <c r="R30" s="3"/>
      <c r="S30" s="22">
        <v>400</v>
      </c>
      <c r="T30" s="20" t="s">
        <v>373</v>
      </c>
      <c r="U30" s="20" t="s">
        <v>374</v>
      </c>
      <c r="V30" s="20" t="s">
        <v>375</v>
      </c>
      <c r="W30" s="20" t="s">
        <v>289</v>
      </c>
      <c r="X30" s="20"/>
      <c r="Y30" s="20"/>
      <c r="Z30" s="20">
        <v>2</v>
      </c>
      <c r="AA30" s="20">
        <v>2</v>
      </c>
      <c r="AB30" s="3"/>
      <c r="AC30" s="20" t="s">
        <v>376</v>
      </c>
      <c r="AD30" s="4">
        <v>44659</v>
      </c>
      <c r="AE30" s="4">
        <v>44657</v>
      </c>
      <c r="AF30" s="3" t="s">
        <v>390</v>
      </c>
    </row>
    <row r="31" spans="1:32" ht="204" x14ac:dyDescent="0.25">
      <c r="A31" s="3">
        <v>2022</v>
      </c>
      <c r="B31" s="4">
        <v>44562</v>
      </c>
      <c r="C31" s="4">
        <v>44651</v>
      </c>
      <c r="D31" s="20" t="s">
        <v>391</v>
      </c>
      <c r="E31" s="20" t="s">
        <v>80</v>
      </c>
      <c r="F31" s="20" t="s">
        <v>392</v>
      </c>
      <c r="G31" s="20" t="s">
        <v>393</v>
      </c>
      <c r="H31" s="20" t="s">
        <v>266</v>
      </c>
      <c r="I31" s="20" t="s">
        <v>370</v>
      </c>
      <c r="J31" s="20" t="s">
        <v>394</v>
      </c>
      <c r="K31" s="21" t="s">
        <v>372</v>
      </c>
      <c r="L31" s="3"/>
      <c r="M31" s="20" t="s">
        <v>301</v>
      </c>
      <c r="N31" s="3"/>
      <c r="O31" s="3"/>
      <c r="P31" s="3"/>
      <c r="Q31" s="20">
        <v>7</v>
      </c>
      <c r="R31" s="3"/>
      <c r="S31" s="22">
        <v>200</v>
      </c>
      <c r="T31" s="20" t="s">
        <v>373</v>
      </c>
      <c r="U31" s="20" t="s">
        <v>374</v>
      </c>
      <c r="V31" s="20" t="s">
        <v>375</v>
      </c>
      <c r="W31" s="20" t="s">
        <v>289</v>
      </c>
      <c r="X31" s="20"/>
      <c r="Y31" s="20"/>
      <c r="Z31" s="20">
        <v>2</v>
      </c>
      <c r="AA31" s="20">
        <v>2</v>
      </c>
      <c r="AB31" s="3"/>
      <c r="AC31" s="20" t="s">
        <v>376</v>
      </c>
      <c r="AD31" s="4">
        <v>44659</v>
      </c>
      <c r="AE31" s="4">
        <v>44657</v>
      </c>
      <c r="AF31" s="3" t="s">
        <v>377</v>
      </c>
    </row>
    <row r="32" spans="1:32" ht="114.75" x14ac:dyDescent="0.25">
      <c r="A32" s="3">
        <v>2022</v>
      </c>
      <c r="B32" s="4">
        <v>44562</v>
      </c>
      <c r="C32" s="4">
        <v>44651</v>
      </c>
      <c r="D32" s="20" t="s">
        <v>395</v>
      </c>
      <c r="E32" s="20" t="s">
        <v>80</v>
      </c>
      <c r="F32" s="20" t="s">
        <v>368</v>
      </c>
      <c r="G32" s="20" t="s">
        <v>396</v>
      </c>
      <c r="H32" s="20" t="s">
        <v>266</v>
      </c>
      <c r="I32" s="20" t="s">
        <v>370</v>
      </c>
      <c r="J32" s="20" t="s">
        <v>397</v>
      </c>
      <c r="K32" s="21" t="s">
        <v>372</v>
      </c>
      <c r="L32" s="3"/>
      <c r="M32" s="20" t="s">
        <v>301</v>
      </c>
      <c r="N32" s="3"/>
      <c r="O32" s="3"/>
      <c r="P32" s="3"/>
      <c r="Q32" s="20">
        <v>7</v>
      </c>
      <c r="R32" s="3"/>
      <c r="S32" s="22">
        <v>200</v>
      </c>
      <c r="T32" s="20" t="s">
        <v>373</v>
      </c>
      <c r="U32" s="20" t="s">
        <v>374</v>
      </c>
      <c r="V32" s="20" t="s">
        <v>375</v>
      </c>
      <c r="W32" s="20" t="s">
        <v>289</v>
      </c>
      <c r="X32" s="20"/>
      <c r="Y32" s="20"/>
      <c r="Z32" s="20">
        <v>2</v>
      </c>
      <c r="AA32" s="20">
        <v>2</v>
      </c>
      <c r="AB32" s="3"/>
      <c r="AC32" s="20" t="s">
        <v>376</v>
      </c>
      <c r="AD32" s="4">
        <v>44659</v>
      </c>
      <c r="AE32" s="4">
        <v>44657</v>
      </c>
      <c r="AF32" s="3" t="s">
        <v>377</v>
      </c>
    </row>
    <row r="33" spans="1:32" ht="165.75" x14ac:dyDescent="0.25">
      <c r="A33" s="3">
        <v>2022</v>
      </c>
      <c r="B33" s="4">
        <v>44562</v>
      </c>
      <c r="C33" s="4">
        <v>44651</v>
      </c>
      <c r="D33" s="20" t="s">
        <v>398</v>
      </c>
      <c r="E33" s="20" t="s">
        <v>80</v>
      </c>
      <c r="F33" s="20" t="s">
        <v>368</v>
      </c>
      <c r="G33" s="20" t="s">
        <v>399</v>
      </c>
      <c r="H33" s="20" t="s">
        <v>266</v>
      </c>
      <c r="I33" s="20" t="s">
        <v>370</v>
      </c>
      <c r="J33" s="20" t="s">
        <v>400</v>
      </c>
      <c r="K33" s="20"/>
      <c r="L33" s="3"/>
      <c r="M33" s="20" t="s">
        <v>401</v>
      </c>
      <c r="N33" s="3"/>
      <c r="O33" s="3"/>
      <c r="P33" s="3"/>
      <c r="Q33" s="20">
        <v>7</v>
      </c>
      <c r="R33" s="3"/>
      <c r="S33" s="22">
        <v>200</v>
      </c>
      <c r="T33" s="20" t="s">
        <v>373</v>
      </c>
      <c r="U33" s="20" t="s">
        <v>374</v>
      </c>
      <c r="V33" s="20" t="s">
        <v>375</v>
      </c>
      <c r="W33" s="20" t="s">
        <v>289</v>
      </c>
      <c r="X33" s="20"/>
      <c r="Y33" s="20"/>
      <c r="Z33" s="20">
        <v>2</v>
      </c>
      <c r="AA33" s="20">
        <v>2</v>
      </c>
      <c r="AB33" s="3"/>
      <c r="AC33" s="20" t="s">
        <v>376</v>
      </c>
      <c r="AD33" s="4">
        <v>44659</v>
      </c>
      <c r="AE33" s="4">
        <v>44657</v>
      </c>
      <c r="AF33" s="3" t="s">
        <v>377</v>
      </c>
    </row>
    <row r="34" spans="1:32" ht="127.5" x14ac:dyDescent="0.25">
      <c r="A34" s="3">
        <v>2022</v>
      </c>
      <c r="B34" s="4">
        <v>44562</v>
      </c>
      <c r="C34" s="4">
        <v>44651</v>
      </c>
      <c r="D34" s="20" t="s">
        <v>402</v>
      </c>
      <c r="E34" s="20" t="s">
        <v>80</v>
      </c>
      <c r="F34" s="20" t="s">
        <v>368</v>
      </c>
      <c r="G34" s="20" t="s">
        <v>403</v>
      </c>
      <c r="H34" s="20" t="s">
        <v>266</v>
      </c>
      <c r="I34" s="20" t="s">
        <v>370</v>
      </c>
      <c r="J34" s="20" t="s">
        <v>404</v>
      </c>
      <c r="K34" s="21" t="s">
        <v>372</v>
      </c>
      <c r="L34" s="3"/>
      <c r="M34" s="20" t="s">
        <v>301</v>
      </c>
      <c r="N34" s="3"/>
      <c r="O34" s="3"/>
      <c r="P34" s="3"/>
      <c r="Q34" s="20">
        <v>7</v>
      </c>
      <c r="R34" s="3"/>
      <c r="S34" s="22">
        <v>200</v>
      </c>
      <c r="T34" s="20" t="s">
        <v>373</v>
      </c>
      <c r="U34" s="20" t="s">
        <v>374</v>
      </c>
      <c r="V34" s="20" t="s">
        <v>375</v>
      </c>
      <c r="W34" s="20" t="s">
        <v>289</v>
      </c>
      <c r="X34" s="20"/>
      <c r="Y34" s="20"/>
      <c r="Z34" s="20">
        <v>2</v>
      </c>
      <c r="AA34" s="20">
        <v>2</v>
      </c>
      <c r="AB34" s="3"/>
      <c r="AC34" s="20" t="s">
        <v>376</v>
      </c>
      <c r="AD34" s="4">
        <v>44659</v>
      </c>
      <c r="AE34" s="4">
        <v>44657</v>
      </c>
      <c r="AF34" s="3" t="s">
        <v>377</v>
      </c>
    </row>
    <row r="35" spans="1:32" ht="140.25" x14ac:dyDescent="0.25">
      <c r="A35" s="3">
        <v>2022</v>
      </c>
      <c r="B35" s="4">
        <v>44562</v>
      </c>
      <c r="C35" s="4">
        <v>44651</v>
      </c>
      <c r="D35" s="20" t="s">
        <v>405</v>
      </c>
      <c r="E35" s="20" t="s">
        <v>80</v>
      </c>
      <c r="F35" s="20" t="s">
        <v>406</v>
      </c>
      <c r="G35" s="20" t="s">
        <v>407</v>
      </c>
      <c r="H35" s="20" t="s">
        <v>266</v>
      </c>
      <c r="I35" s="20" t="s">
        <v>370</v>
      </c>
      <c r="J35" s="20" t="s">
        <v>408</v>
      </c>
      <c r="K35" s="21" t="s">
        <v>372</v>
      </c>
      <c r="L35" s="3"/>
      <c r="M35" s="20" t="s">
        <v>381</v>
      </c>
      <c r="N35" s="3"/>
      <c r="O35" s="3"/>
      <c r="P35" s="3"/>
      <c r="Q35" s="20">
        <v>7</v>
      </c>
      <c r="R35" s="3"/>
      <c r="S35" s="22">
        <v>400</v>
      </c>
      <c r="T35" s="20" t="s">
        <v>373</v>
      </c>
      <c r="U35" s="20" t="s">
        <v>374</v>
      </c>
      <c r="V35" s="20" t="s">
        <v>375</v>
      </c>
      <c r="W35" s="20" t="s">
        <v>289</v>
      </c>
      <c r="X35" s="20"/>
      <c r="Y35" s="20"/>
      <c r="Z35" s="20">
        <v>2</v>
      </c>
      <c r="AA35" s="20">
        <v>2</v>
      </c>
      <c r="AB35" s="3"/>
      <c r="AC35" s="20" t="s">
        <v>376</v>
      </c>
      <c r="AD35" s="4">
        <v>44659</v>
      </c>
      <c r="AE35" s="4">
        <v>44657</v>
      </c>
      <c r="AF35" s="3" t="s">
        <v>390</v>
      </c>
    </row>
    <row r="36" spans="1:32" ht="38.25" x14ac:dyDescent="0.25">
      <c r="A36" s="3">
        <v>2022</v>
      </c>
      <c r="B36" s="4">
        <v>44562</v>
      </c>
      <c r="C36" s="4">
        <v>44651</v>
      </c>
      <c r="D36" s="20" t="s">
        <v>409</v>
      </c>
      <c r="E36" s="20" t="s">
        <v>80</v>
      </c>
      <c r="F36" s="20" t="s">
        <v>410</v>
      </c>
      <c r="G36" s="20" t="s">
        <v>411</v>
      </c>
      <c r="H36" s="20" t="s">
        <v>266</v>
      </c>
      <c r="I36" s="20" t="s">
        <v>412</v>
      </c>
      <c r="J36" s="20" t="s">
        <v>413</v>
      </c>
      <c r="K36" s="20"/>
      <c r="L36" s="3"/>
      <c r="M36" s="20" t="s">
        <v>414</v>
      </c>
      <c r="N36" s="3"/>
      <c r="O36" s="3"/>
      <c r="P36" s="3"/>
      <c r="Q36" s="20">
        <v>7</v>
      </c>
      <c r="R36" s="3"/>
      <c r="S36" s="22">
        <v>200</v>
      </c>
      <c r="T36" s="20" t="s">
        <v>373</v>
      </c>
      <c r="U36" s="20" t="s">
        <v>374</v>
      </c>
      <c r="V36" s="20" t="s">
        <v>375</v>
      </c>
      <c r="W36" s="20" t="s">
        <v>289</v>
      </c>
      <c r="X36" s="20"/>
      <c r="Y36" s="20"/>
      <c r="Z36" s="20">
        <v>2</v>
      </c>
      <c r="AA36" s="20">
        <v>2</v>
      </c>
      <c r="AB36" s="3"/>
      <c r="AC36" s="20" t="s">
        <v>376</v>
      </c>
      <c r="AD36" s="4">
        <v>44659</v>
      </c>
      <c r="AE36" s="4">
        <v>44657</v>
      </c>
      <c r="AF36" s="3" t="s">
        <v>377</v>
      </c>
    </row>
    <row r="37" spans="1:32" ht="89.25" x14ac:dyDescent="0.25">
      <c r="A37" s="3">
        <v>2022</v>
      </c>
      <c r="B37" s="4">
        <v>44562</v>
      </c>
      <c r="C37" s="4">
        <v>44651</v>
      </c>
      <c r="D37" s="20" t="s">
        <v>415</v>
      </c>
      <c r="E37" s="20" t="s">
        <v>80</v>
      </c>
      <c r="F37" s="20" t="s">
        <v>416</v>
      </c>
      <c r="G37" s="20" t="s">
        <v>403</v>
      </c>
      <c r="H37" s="20" t="s">
        <v>266</v>
      </c>
      <c r="I37" s="20" t="s">
        <v>370</v>
      </c>
      <c r="J37" s="20" t="s">
        <v>417</v>
      </c>
      <c r="K37" s="21" t="s">
        <v>372</v>
      </c>
      <c r="L37" s="3"/>
      <c r="M37" s="20" t="s">
        <v>381</v>
      </c>
      <c r="N37" s="3"/>
      <c r="O37" s="3"/>
      <c r="P37" s="3"/>
      <c r="Q37" s="20">
        <v>7</v>
      </c>
      <c r="R37" s="3"/>
      <c r="S37" s="22">
        <v>200</v>
      </c>
      <c r="T37" s="20" t="s">
        <v>373</v>
      </c>
      <c r="U37" s="20"/>
      <c r="V37" s="20" t="s">
        <v>375</v>
      </c>
      <c r="W37" s="20" t="s">
        <v>289</v>
      </c>
      <c r="X37" s="20"/>
      <c r="Y37" s="22"/>
      <c r="Z37" s="22">
        <v>2</v>
      </c>
      <c r="AA37" s="22">
        <v>2</v>
      </c>
      <c r="AB37" s="3"/>
      <c r="AC37" s="20" t="s">
        <v>376</v>
      </c>
      <c r="AD37" s="4">
        <v>44659</v>
      </c>
      <c r="AE37" s="4">
        <v>44657</v>
      </c>
      <c r="AF37" s="3" t="s">
        <v>377</v>
      </c>
    </row>
    <row r="38" spans="1:32" ht="102" x14ac:dyDescent="0.25">
      <c r="A38" s="3">
        <v>2022</v>
      </c>
      <c r="B38" s="4">
        <v>44562</v>
      </c>
      <c r="C38" s="4">
        <v>44651</v>
      </c>
      <c r="D38" s="20" t="s">
        <v>418</v>
      </c>
      <c r="E38" s="20" t="s">
        <v>80</v>
      </c>
      <c r="F38" s="20" t="s">
        <v>419</v>
      </c>
      <c r="G38" s="20" t="s">
        <v>420</v>
      </c>
      <c r="H38" s="20" t="s">
        <v>266</v>
      </c>
      <c r="I38" s="20" t="s">
        <v>421</v>
      </c>
      <c r="J38" s="20" t="s">
        <v>422</v>
      </c>
      <c r="K38" s="21" t="s">
        <v>372</v>
      </c>
      <c r="L38" s="3"/>
      <c r="M38" s="20" t="s">
        <v>414</v>
      </c>
      <c r="N38" s="3"/>
      <c r="O38" s="3"/>
      <c r="P38" s="3"/>
      <c r="Q38" s="20">
        <v>7</v>
      </c>
      <c r="R38" s="3"/>
      <c r="S38" s="22">
        <v>200</v>
      </c>
      <c r="T38" s="20" t="s">
        <v>373</v>
      </c>
      <c r="U38" s="20" t="s">
        <v>374</v>
      </c>
      <c r="V38" s="20" t="s">
        <v>375</v>
      </c>
      <c r="W38" s="20" t="s">
        <v>289</v>
      </c>
      <c r="X38" s="20"/>
      <c r="Y38" s="20"/>
      <c r="Z38" s="20">
        <v>2</v>
      </c>
      <c r="AA38" s="20">
        <v>2</v>
      </c>
      <c r="AB38" s="3"/>
      <c r="AC38" s="20" t="s">
        <v>376</v>
      </c>
      <c r="AD38" s="4">
        <v>44659</v>
      </c>
      <c r="AE38" s="4">
        <v>44657</v>
      </c>
      <c r="AF38" s="3" t="s">
        <v>377</v>
      </c>
    </row>
    <row r="39" spans="1:32" ht="102" x14ac:dyDescent="0.25">
      <c r="A39" s="3">
        <v>2022</v>
      </c>
      <c r="B39" s="4">
        <v>44562</v>
      </c>
      <c r="C39" s="4">
        <v>44651</v>
      </c>
      <c r="D39" s="20" t="s">
        <v>423</v>
      </c>
      <c r="E39" s="20" t="s">
        <v>80</v>
      </c>
      <c r="F39" s="20" t="s">
        <v>424</v>
      </c>
      <c r="G39" s="20" t="s">
        <v>425</v>
      </c>
      <c r="H39" s="20" t="s">
        <v>266</v>
      </c>
      <c r="I39" s="20" t="s">
        <v>412</v>
      </c>
      <c r="J39" s="20" t="s">
        <v>426</v>
      </c>
      <c r="K39" s="21" t="s">
        <v>372</v>
      </c>
      <c r="L39" s="3"/>
      <c r="M39" s="20" t="s">
        <v>414</v>
      </c>
      <c r="N39" s="3"/>
      <c r="O39" s="3"/>
      <c r="P39" s="3"/>
      <c r="Q39" s="20">
        <v>7</v>
      </c>
      <c r="R39" s="3"/>
      <c r="S39" s="22">
        <v>200</v>
      </c>
      <c r="T39" s="20" t="s">
        <v>373</v>
      </c>
      <c r="U39" s="20" t="s">
        <v>374</v>
      </c>
      <c r="V39" s="20" t="s">
        <v>375</v>
      </c>
      <c r="W39" s="20" t="s">
        <v>289</v>
      </c>
      <c r="X39" s="20"/>
      <c r="Y39" s="20"/>
      <c r="Z39" s="20">
        <v>2</v>
      </c>
      <c r="AA39" s="20">
        <v>2</v>
      </c>
      <c r="AB39" s="3"/>
      <c r="AC39" s="20" t="s">
        <v>376</v>
      </c>
      <c r="AD39" s="4">
        <v>44659</v>
      </c>
      <c r="AE39" s="4">
        <v>44657</v>
      </c>
      <c r="AF39" s="3" t="s">
        <v>377</v>
      </c>
    </row>
    <row r="40" spans="1:32" ht="127.5" x14ac:dyDescent="0.25">
      <c r="A40" s="3">
        <v>2022</v>
      </c>
      <c r="B40" s="4">
        <v>44562</v>
      </c>
      <c r="C40" s="4">
        <v>44651</v>
      </c>
      <c r="D40" s="20" t="s">
        <v>427</v>
      </c>
      <c r="E40" s="20" t="s">
        <v>80</v>
      </c>
      <c r="F40" s="20" t="s">
        <v>428</v>
      </c>
      <c r="G40" s="20" t="s">
        <v>429</v>
      </c>
      <c r="H40" s="20" t="s">
        <v>266</v>
      </c>
      <c r="I40" s="20" t="s">
        <v>370</v>
      </c>
      <c r="J40" s="20" t="s">
        <v>430</v>
      </c>
      <c r="K40" s="21" t="s">
        <v>372</v>
      </c>
      <c r="L40" s="3"/>
      <c r="M40" s="20" t="s">
        <v>381</v>
      </c>
      <c r="N40" s="3"/>
      <c r="O40" s="3"/>
      <c r="P40" s="3"/>
      <c r="Q40" s="20">
        <v>7</v>
      </c>
      <c r="R40" s="3"/>
      <c r="S40" s="22">
        <v>200</v>
      </c>
      <c r="T40" s="20" t="s">
        <v>373</v>
      </c>
      <c r="U40" s="20" t="s">
        <v>374</v>
      </c>
      <c r="V40" s="20" t="s">
        <v>375</v>
      </c>
      <c r="W40" s="20" t="s">
        <v>289</v>
      </c>
      <c r="X40" s="20"/>
      <c r="Y40" s="20"/>
      <c r="Z40" s="20">
        <v>2</v>
      </c>
      <c r="AA40" s="20">
        <v>2</v>
      </c>
      <c r="AB40" s="3"/>
      <c r="AC40" s="20" t="s">
        <v>376</v>
      </c>
      <c r="AD40" s="4">
        <v>44659</v>
      </c>
      <c r="AE40" s="4">
        <v>44657</v>
      </c>
      <c r="AF40" s="3" t="s">
        <v>377</v>
      </c>
    </row>
    <row r="41" spans="1:32" ht="140.25" x14ac:dyDescent="0.25">
      <c r="A41" s="3">
        <v>2022</v>
      </c>
      <c r="B41" s="4">
        <v>44562</v>
      </c>
      <c r="C41" s="4">
        <v>44651</v>
      </c>
      <c r="D41" s="20" t="s">
        <v>431</v>
      </c>
      <c r="E41" s="20" t="s">
        <v>80</v>
      </c>
      <c r="F41" s="20" t="s">
        <v>432</v>
      </c>
      <c r="G41" s="20" t="s">
        <v>433</v>
      </c>
      <c r="H41" s="20" t="s">
        <v>434</v>
      </c>
      <c r="I41" s="20" t="s">
        <v>370</v>
      </c>
      <c r="J41" s="20" t="s">
        <v>435</v>
      </c>
      <c r="K41" s="21" t="s">
        <v>372</v>
      </c>
      <c r="L41" s="3"/>
      <c r="M41" s="20" t="s">
        <v>381</v>
      </c>
      <c r="N41" s="3"/>
      <c r="O41" s="3"/>
      <c r="P41" s="3"/>
      <c r="Q41" s="20">
        <v>7</v>
      </c>
      <c r="R41" s="3"/>
      <c r="S41" s="22">
        <v>200</v>
      </c>
      <c r="T41" s="20" t="s">
        <v>373</v>
      </c>
      <c r="U41" s="20" t="s">
        <v>374</v>
      </c>
      <c r="V41" s="20" t="s">
        <v>375</v>
      </c>
      <c r="W41" s="20" t="s">
        <v>289</v>
      </c>
      <c r="X41" s="20"/>
      <c r="Y41" s="20"/>
      <c r="Z41" s="20">
        <v>2</v>
      </c>
      <c r="AA41" s="20">
        <v>2</v>
      </c>
      <c r="AB41" s="3"/>
      <c r="AC41" s="20" t="s">
        <v>376</v>
      </c>
      <c r="AD41" s="4">
        <v>44659</v>
      </c>
      <c r="AE41" s="4">
        <v>44657</v>
      </c>
      <c r="AF41" s="3" t="s">
        <v>377</v>
      </c>
    </row>
    <row r="42" spans="1:32" ht="153" x14ac:dyDescent="0.25">
      <c r="A42" s="3">
        <v>2022</v>
      </c>
      <c r="B42" s="4">
        <v>44562</v>
      </c>
      <c r="C42" s="4">
        <v>44651</v>
      </c>
      <c r="D42" s="6" t="s">
        <v>436</v>
      </c>
      <c r="E42" s="23" t="s">
        <v>80</v>
      </c>
      <c r="F42" s="20" t="s">
        <v>437</v>
      </c>
      <c r="G42" s="6" t="s">
        <v>438</v>
      </c>
      <c r="H42" s="6" t="s">
        <v>298</v>
      </c>
      <c r="I42" s="6" t="s">
        <v>370</v>
      </c>
      <c r="J42" s="6" t="s">
        <v>439</v>
      </c>
      <c r="K42" s="21" t="s">
        <v>440</v>
      </c>
      <c r="L42" s="3"/>
      <c r="M42" s="6" t="s">
        <v>401</v>
      </c>
      <c r="N42" s="3"/>
      <c r="O42" s="3"/>
      <c r="P42" s="3"/>
      <c r="Q42" s="24">
        <v>4</v>
      </c>
      <c r="R42" s="3"/>
      <c r="S42" s="6" t="s">
        <v>316</v>
      </c>
      <c r="T42" s="6" t="s">
        <v>373</v>
      </c>
      <c r="U42" s="6" t="s">
        <v>374</v>
      </c>
      <c r="V42" s="6" t="s">
        <v>375</v>
      </c>
      <c r="W42" s="6" t="s">
        <v>317</v>
      </c>
      <c r="X42" s="6"/>
      <c r="Y42" s="25"/>
      <c r="Z42" s="25">
        <v>1</v>
      </c>
      <c r="AA42" s="25">
        <v>1</v>
      </c>
      <c r="AB42" s="3"/>
      <c r="AC42" s="6" t="s">
        <v>441</v>
      </c>
      <c r="AD42" s="4">
        <v>44659</v>
      </c>
      <c r="AE42" s="4">
        <v>44657</v>
      </c>
      <c r="AF42" s="3"/>
    </row>
    <row r="43" spans="1:32" ht="25.5" x14ac:dyDescent="0.25">
      <c r="A43" s="3">
        <v>2022</v>
      </c>
      <c r="B43" s="4">
        <v>44562</v>
      </c>
      <c r="C43" s="4">
        <v>44651</v>
      </c>
      <c r="D43" s="6" t="s">
        <v>442</v>
      </c>
      <c r="E43" s="6" t="s">
        <v>80</v>
      </c>
      <c r="F43" s="6" t="s">
        <v>443</v>
      </c>
      <c r="G43" s="6" t="s">
        <v>444</v>
      </c>
      <c r="H43" s="6" t="s">
        <v>266</v>
      </c>
      <c r="I43" s="6" t="s">
        <v>445</v>
      </c>
      <c r="J43" s="6" t="s">
        <v>446</v>
      </c>
      <c r="K43" s="6" t="s">
        <v>283</v>
      </c>
      <c r="L43" s="3"/>
      <c r="M43" s="6" t="s">
        <v>447</v>
      </c>
      <c r="N43" s="3"/>
      <c r="O43" s="3"/>
      <c r="P43" s="3"/>
      <c r="Q43" s="6">
        <v>4</v>
      </c>
      <c r="R43" s="3"/>
      <c r="S43" s="6" t="s">
        <v>448</v>
      </c>
      <c r="T43" s="6" t="s">
        <v>283</v>
      </c>
      <c r="U43" s="6" t="s">
        <v>283</v>
      </c>
      <c r="V43" s="6" t="s">
        <v>449</v>
      </c>
      <c r="W43" s="6" t="s">
        <v>450</v>
      </c>
      <c r="X43" s="6"/>
      <c r="Y43" s="6"/>
      <c r="Z43" s="6">
        <v>1</v>
      </c>
      <c r="AA43" s="6">
        <v>1</v>
      </c>
      <c r="AB43" s="3"/>
      <c r="AC43" s="6" t="s">
        <v>451</v>
      </c>
      <c r="AD43" s="4">
        <v>44659</v>
      </c>
      <c r="AE43" s="4">
        <v>44657</v>
      </c>
      <c r="AF43" s="3"/>
    </row>
    <row r="44" spans="1:32" ht="38.25" x14ac:dyDescent="0.25">
      <c r="A44" s="3">
        <v>2022</v>
      </c>
      <c r="B44" s="4">
        <v>44562</v>
      </c>
      <c r="C44" s="4">
        <v>44651</v>
      </c>
      <c r="D44" s="6" t="s">
        <v>452</v>
      </c>
      <c r="E44" s="6" t="s">
        <v>80</v>
      </c>
      <c r="F44" s="6" t="s">
        <v>453</v>
      </c>
      <c r="G44" s="6" t="s">
        <v>454</v>
      </c>
      <c r="H44" s="6" t="s">
        <v>266</v>
      </c>
      <c r="I44" s="6" t="s">
        <v>455</v>
      </c>
      <c r="J44" s="6" t="s">
        <v>283</v>
      </c>
      <c r="K44" s="6" t="s">
        <v>283</v>
      </c>
      <c r="L44" s="3"/>
      <c r="M44" s="6" t="s">
        <v>456</v>
      </c>
      <c r="N44" s="3"/>
      <c r="O44" s="3"/>
      <c r="P44" s="3"/>
      <c r="Q44" s="6">
        <v>8</v>
      </c>
      <c r="R44" s="3"/>
      <c r="S44" s="6" t="s">
        <v>268</v>
      </c>
      <c r="T44" s="6" t="s">
        <v>283</v>
      </c>
      <c r="U44" s="6" t="s">
        <v>283</v>
      </c>
      <c r="V44" s="6" t="s">
        <v>283</v>
      </c>
      <c r="W44" s="6" t="s">
        <v>450</v>
      </c>
      <c r="X44" s="6"/>
      <c r="Y44" s="6"/>
      <c r="Z44" s="6">
        <v>1</v>
      </c>
      <c r="AA44" s="6">
        <v>1</v>
      </c>
      <c r="AB44" s="3"/>
      <c r="AC44" s="6" t="s">
        <v>457</v>
      </c>
      <c r="AD44" s="4">
        <v>44659</v>
      </c>
      <c r="AE44" s="4">
        <v>44657</v>
      </c>
      <c r="AF44" s="3"/>
    </row>
    <row r="45" spans="1:32" ht="38.25" x14ac:dyDescent="0.25">
      <c r="A45" s="3">
        <v>2022</v>
      </c>
      <c r="B45" s="4">
        <v>44562</v>
      </c>
      <c r="C45" s="4">
        <v>44651</v>
      </c>
      <c r="D45" s="6" t="s">
        <v>458</v>
      </c>
      <c r="E45" s="6" t="s">
        <v>80</v>
      </c>
      <c r="F45" s="6" t="s">
        <v>453</v>
      </c>
      <c r="G45" s="6" t="s">
        <v>459</v>
      </c>
      <c r="H45" s="6" t="s">
        <v>266</v>
      </c>
      <c r="I45" s="6" t="s">
        <v>460</v>
      </c>
      <c r="J45" s="6" t="s">
        <v>461</v>
      </c>
      <c r="K45" s="6" t="s">
        <v>283</v>
      </c>
      <c r="L45" s="3"/>
      <c r="M45" s="6" t="s">
        <v>462</v>
      </c>
      <c r="N45" s="3"/>
      <c r="O45" s="3"/>
      <c r="P45" s="3"/>
      <c r="Q45" s="6">
        <v>9</v>
      </c>
      <c r="R45" s="3"/>
      <c r="S45" s="6" t="s">
        <v>463</v>
      </c>
      <c r="T45" s="6" t="s">
        <v>464</v>
      </c>
      <c r="U45" s="6" t="s">
        <v>465</v>
      </c>
      <c r="V45" s="6" t="s">
        <v>283</v>
      </c>
      <c r="W45" s="6" t="s">
        <v>450</v>
      </c>
      <c r="X45" s="6"/>
      <c r="Y45" s="6"/>
      <c r="Z45" s="6">
        <v>1</v>
      </c>
      <c r="AA45" s="6">
        <v>1</v>
      </c>
      <c r="AB45" s="3"/>
      <c r="AC45" s="6" t="s">
        <v>466</v>
      </c>
      <c r="AD45" s="4">
        <v>44659</v>
      </c>
      <c r="AE45" s="4">
        <v>44657</v>
      </c>
      <c r="AF45" s="3"/>
    </row>
    <row r="46" spans="1:32" ht="38.25" x14ac:dyDescent="0.25">
      <c r="A46" s="3">
        <v>2022</v>
      </c>
      <c r="B46" s="4">
        <v>44562</v>
      </c>
      <c r="C46" s="4">
        <v>44651</v>
      </c>
      <c r="D46" s="6" t="s">
        <v>467</v>
      </c>
      <c r="E46" s="6" t="s">
        <v>80</v>
      </c>
      <c r="F46" s="6" t="s">
        <v>453</v>
      </c>
      <c r="G46" s="6" t="s">
        <v>459</v>
      </c>
      <c r="H46" s="6" t="s">
        <v>266</v>
      </c>
      <c r="I46" s="6" t="s">
        <v>460</v>
      </c>
      <c r="J46" s="6" t="s">
        <v>283</v>
      </c>
      <c r="K46" s="6" t="s">
        <v>283</v>
      </c>
      <c r="L46" s="3"/>
      <c r="M46" s="6" t="s">
        <v>462</v>
      </c>
      <c r="N46" s="3"/>
      <c r="O46" s="3"/>
      <c r="P46" s="3"/>
      <c r="Q46" s="6">
        <v>9</v>
      </c>
      <c r="R46" s="3"/>
      <c r="S46" s="6" t="s">
        <v>468</v>
      </c>
      <c r="T46" s="6" t="s">
        <v>464</v>
      </c>
      <c r="U46" s="6" t="s">
        <v>283</v>
      </c>
      <c r="V46" s="6" t="s">
        <v>283</v>
      </c>
      <c r="W46" s="6" t="s">
        <v>450</v>
      </c>
      <c r="X46" s="6"/>
      <c r="Y46" s="6"/>
      <c r="Z46" s="6">
        <v>1</v>
      </c>
      <c r="AA46" s="6">
        <v>1</v>
      </c>
      <c r="AB46" s="3"/>
      <c r="AC46" s="6" t="s">
        <v>466</v>
      </c>
      <c r="AD46" s="4">
        <v>44659</v>
      </c>
      <c r="AE46" s="4">
        <v>44657</v>
      </c>
      <c r="AF46" s="3"/>
    </row>
    <row r="47" spans="1:32" ht="38.25" x14ac:dyDescent="0.25">
      <c r="A47" s="3">
        <v>2022</v>
      </c>
      <c r="B47" s="4">
        <v>44562</v>
      </c>
      <c r="C47" s="4">
        <v>44651</v>
      </c>
      <c r="D47" s="6" t="s">
        <v>469</v>
      </c>
      <c r="E47" s="6" t="s">
        <v>80</v>
      </c>
      <c r="F47" s="6" t="s">
        <v>453</v>
      </c>
      <c r="G47" s="6" t="s">
        <v>459</v>
      </c>
      <c r="H47" s="6" t="s">
        <v>266</v>
      </c>
      <c r="I47" s="6" t="s">
        <v>460</v>
      </c>
      <c r="J47" s="6" t="s">
        <v>283</v>
      </c>
      <c r="K47" s="6" t="s">
        <v>283</v>
      </c>
      <c r="L47" s="3"/>
      <c r="M47" s="6" t="s">
        <v>462</v>
      </c>
      <c r="N47" s="3"/>
      <c r="O47" s="3"/>
      <c r="P47" s="3"/>
      <c r="Q47" s="6">
        <v>9</v>
      </c>
      <c r="R47" s="3"/>
      <c r="S47" s="6" t="s">
        <v>470</v>
      </c>
      <c r="T47" s="6" t="s">
        <v>464</v>
      </c>
      <c r="U47" s="6" t="s">
        <v>283</v>
      </c>
      <c r="V47" s="6" t="s">
        <v>283</v>
      </c>
      <c r="W47" s="6" t="s">
        <v>450</v>
      </c>
      <c r="X47" s="6"/>
      <c r="Y47" s="6"/>
      <c r="Z47" s="6">
        <v>1</v>
      </c>
      <c r="AA47" s="6">
        <v>1</v>
      </c>
      <c r="AB47" s="3"/>
      <c r="AC47" s="6" t="s">
        <v>466</v>
      </c>
      <c r="AD47" s="4">
        <v>44659</v>
      </c>
      <c r="AE47" s="4">
        <v>44657</v>
      </c>
      <c r="AF47" s="3"/>
    </row>
    <row r="48" spans="1:32" ht="195" x14ac:dyDescent="0.25">
      <c r="A48" s="3">
        <v>2022</v>
      </c>
      <c r="B48" s="4">
        <v>44562</v>
      </c>
      <c r="C48" s="4">
        <v>44651</v>
      </c>
      <c r="D48" s="26" t="s">
        <v>471</v>
      </c>
      <c r="E48" s="3" t="s">
        <v>80</v>
      </c>
      <c r="F48" s="3" t="s">
        <v>472</v>
      </c>
      <c r="G48" s="3" t="s">
        <v>473</v>
      </c>
      <c r="H48" s="12" t="s">
        <v>474</v>
      </c>
      <c r="I48" s="12" t="s">
        <v>475</v>
      </c>
      <c r="J48" s="12" t="s">
        <v>475</v>
      </c>
      <c r="K48" s="3"/>
      <c r="L48" s="3"/>
      <c r="M48" s="12" t="s">
        <v>476</v>
      </c>
      <c r="N48" s="3"/>
      <c r="O48" s="3"/>
      <c r="P48" s="3"/>
      <c r="Q48" s="12">
        <v>10</v>
      </c>
      <c r="R48" s="3"/>
      <c r="S48" s="3"/>
      <c r="T48" s="12" t="s">
        <v>477</v>
      </c>
      <c r="U48" s="12" t="s">
        <v>478</v>
      </c>
      <c r="V48" s="12" t="s">
        <v>479</v>
      </c>
      <c r="W48" s="12" t="s">
        <v>289</v>
      </c>
      <c r="X48" s="12"/>
      <c r="Y48" s="3"/>
      <c r="Z48" s="3">
        <v>1</v>
      </c>
      <c r="AA48" s="3">
        <v>1</v>
      </c>
      <c r="AB48" s="3"/>
      <c r="AC48" s="3" t="s">
        <v>480</v>
      </c>
      <c r="AD48" s="4">
        <v>44659</v>
      </c>
      <c r="AE48" s="4">
        <v>44657</v>
      </c>
      <c r="AF48" s="27" t="s">
        <v>481</v>
      </c>
    </row>
    <row r="49" spans="1:32" x14ac:dyDescent="0.25">
      <c r="A49" s="3">
        <v>2022</v>
      </c>
      <c r="B49" s="4">
        <v>44562</v>
      </c>
      <c r="C49" s="4">
        <v>44651</v>
      </c>
      <c r="D49" s="3" t="s">
        <v>482</v>
      </c>
      <c r="E49" s="3" t="s">
        <v>80</v>
      </c>
      <c r="F49" s="3" t="s">
        <v>483</v>
      </c>
      <c r="G49" s="3" t="s">
        <v>484</v>
      </c>
      <c r="H49" s="3" t="s">
        <v>266</v>
      </c>
      <c r="I49" s="3" t="s">
        <v>485</v>
      </c>
      <c r="J49" s="3" t="s">
        <v>486</v>
      </c>
      <c r="K49" s="3"/>
      <c r="L49" s="3"/>
      <c r="M49" s="3" t="s">
        <v>487</v>
      </c>
      <c r="N49" s="3"/>
      <c r="O49" s="3"/>
      <c r="P49" s="3"/>
      <c r="Q49" s="3">
        <v>11</v>
      </c>
      <c r="R49" s="3"/>
      <c r="S49" s="3" t="s">
        <v>316</v>
      </c>
      <c r="T49" s="3"/>
      <c r="U49" s="3"/>
      <c r="V49" s="3"/>
      <c r="W49" s="3" t="s">
        <v>317</v>
      </c>
      <c r="X49" s="3"/>
      <c r="Y49" s="3"/>
      <c r="Z49" s="3">
        <v>1</v>
      </c>
      <c r="AA49" s="3">
        <v>1</v>
      </c>
      <c r="AB49" s="3"/>
      <c r="AC49" s="3" t="s">
        <v>488</v>
      </c>
      <c r="AD49" s="4">
        <v>44659</v>
      </c>
      <c r="AE49" s="4">
        <v>44657</v>
      </c>
      <c r="AF49" s="3" t="s">
        <v>489</v>
      </c>
    </row>
    <row r="50" spans="1:32" x14ac:dyDescent="0.25">
      <c r="A50" s="3">
        <v>2022</v>
      </c>
      <c r="B50" s="4">
        <v>44562</v>
      </c>
      <c r="C50" s="4">
        <v>44651</v>
      </c>
      <c r="D50" s="3" t="s">
        <v>490</v>
      </c>
      <c r="E50" s="3" t="s">
        <v>80</v>
      </c>
      <c r="F50" s="3" t="s">
        <v>483</v>
      </c>
      <c r="G50" s="3" t="s">
        <v>491</v>
      </c>
      <c r="H50" s="3" t="s">
        <v>266</v>
      </c>
      <c r="I50" s="3" t="s">
        <v>492</v>
      </c>
      <c r="J50" s="3" t="s">
        <v>493</v>
      </c>
      <c r="K50" s="3"/>
      <c r="L50" s="3"/>
      <c r="M50" s="3" t="s">
        <v>487</v>
      </c>
      <c r="N50" s="3"/>
      <c r="O50" s="3"/>
      <c r="P50" s="3"/>
      <c r="Q50" s="6">
        <v>11</v>
      </c>
      <c r="R50" s="3"/>
      <c r="S50" s="3" t="s">
        <v>316</v>
      </c>
      <c r="T50" s="3"/>
      <c r="U50" s="3"/>
      <c r="V50" s="3"/>
      <c r="W50" s="3" t="s">
        <v>317</v>
      </c>
      <c r="X50" s="3"/>
      <c r="Y50" s="6"/>
      <c r="Z50" s="6">
        <v>1</v>
      </c>
      <c r="AA50" s="6">
        <v>1</v>
      </c>
      <c r="AB50" s="3"/>
      <c r="AC50" s="3" t="s">
        <v>488</v>
      </c>
      <c r="AD50" s="4">
        <v>44659</v>
      </c>
      <c r="AE50" s="4">
        <v>44657</v>
      </c>
      <c r="AF50" s="3" t="s">
        <v>494</v>
      </c>
    </row>
    <row r="51" spans="1:32" x14ac:dyDescent="0.25">
      <c r="A51" s="3">
        <v>2022</v>
      </c>
      <c r="B51" s="4">
        <v>44562</v>
      </c>
      <c r="C51" s="4">
        <v>44651</v>
      </c>
      <c r="D51" s="3" t="s">
        <v>495</v>
      </c>
      <c r="E51" s="3" t="s">
        <v>80</v>
      </c>
      <c r="F51" s="3" t="s">
        <v>483</v>
      </c>
      <c r="G51" s="3" t="s">
        <v>496</v>
      </c>
      <c r="H51" s="3" t="s">
        <v>266</v>
      </c>
      <c r="I51" s="3" t="s">
        <v>497</v>
      </c>
      <c r="J51" s="3" t="s">
        <v>493</v>
      </c>
      <c r="K51" s="3"/>
      <c r="L51" s="3"/>
      <c r="M51" s="3" t="s">
        <v>487</v>
      </c>
      <c r="N51" s="3"/>
      <c r="O51" s="3"/>
      <c r="P51" s="3"/>
      <c r="Q51" s="6">
        <v>11</v>
      </c>
      <c r="R51" s="3"/>
      <c r="S51" s="3" t="s">
        <v>316</v>
      </c>
      <c r="T51" s="3"/>
      <c r="U51" s="3"/>
      <c r="V51" s="3"/>
      <c r="W51" s="3" t="s">
        <v>317</v>
      </c>
      <c r="X51" s="3"/>
      <c r="Y51" s="6"/>
      <c r="Z51" s="6">
        <v>1</v>
      </c>
      <c r="AA51" s="6">
        <v>1</v>
      </c>
      <c r="AB51" s="3"/>
      <c r="AC51" s="3" t="s">
        <v>488</v>
      </c>
      <c r="AD51" s="4">
        <v>44659</v>
      </c>
      <c r="AE51" s="4">
        <v>44657</v>
      </c>
      <c r="AF51" s="3" t="s">
        <v>494</v>
      </c>
    </row>
    <row r="52" spans="1:32" x14ac:dyDescent="0.25">
      <c r="A52" s="3">
        <v>2022</v>
      </c>
      <c r="B52" s="4">
        <v>44562</v>
      </c>
      <c r="C52" s="4">
        <v>44651</v>
      </c>
      <c r="D52" s="3" t="s">
        <v>498</v>
      </c>
      <c r="E52" s="3" t="s">
        <v>80</v>
      </c>
      <c r="F52" s="3" t="s">
        <v>483</v>
      </c>
      <c r="G52" s="3" t="s">
        <v>499</v>
      </c>
      <c r="H52" s="3" t="s">
        <v>266</v>
      </c>
      <c r="I52" s="3" t="s">
        <v>485</v>
      </c>
      <c r="J52" s="3" t="s">
        <v>500</v>
      </c>
      <c r="K52" s="3"/>
      <c r="L52" s="3"/>
      <c r="M52" s="3" t="s">
        <v>501</v>
      </c>
      <c r="N52" s="3"/>
      <c r="O52" s="3"/>
      <c r="P52" s="3"/>
      <c r="Q52" s="6">
        <v>11</v>
      </c>
      <c r="R52" s="3"/>
      <c r="S52" s="3" t="s">
        <v>316</v>
      </c>
      <c r="T52" s="3"/>
      <c r="U52" s="3"/>
      <c r="V52" s="3"/>
      <c r="W52" s="3" t="s">
        <v>317</v>
      </c>
      <c r="X52" s="3"/>
      <c r="Y52" s="6"/>
      <c r="Z52" s="6">
        <v>1</v>
      </c>
      <c r="AA52" s="6">
        <v>1</v>
      </c>
      <c r="AB52" s="3"/>
      <c r="AC52" s="3" t="s">
        <v>488</v>
      </c>
      <c r="AD52" s="4">
        <v>44659</v>
      </c>
      <c r="AE52" s="4">
        <v>44657</v>
      </c>
      <c r="AF52" s="3" t="s">
        <v>502</v>
      </c>
    </row>
    <row r="53" spans="1:32" x14ac:dyDescent="0.25">
      <c r="A53" s="3">
        <v>2022</v>
      </c>
      <c r="B53" s="4">
        <v>44562</v>
      </c>
      <c r="C53" s="4">
        <v>44651</v>
      </c>
      <c r="D53" s="3" t="s">
        <v>503</v>
      </c>
      <c r="E53" s="3" t="s">
        <v>80</v>
      </c>
      <c r="F53" s="3" t="s">
        <v>483</v>
      </c>
      <c r="G53" s="3" t="s">
        <v>504</v>
      </c>
      <c r="H53" s="3" t="s">
        <v>266</v>
      </c>
      <c r="I53" s="3" t="s">
        <v>485</v>
      </c>
      <c r="J53" s="3" t="s">
        <v>505</v>
      </c>
      <c r="K53" s="3"/>
      <c r="L53" s="3"/>
      <c r="M53" s="3" t="s">
        <v>506</v>
      </c>
      <c r="N53" s="3"/>
      <c r="O53" s="3"/>
      <c r="P53" s="3"/>
      <c r="Q53" s="6">
        <v>11</v>
      </c>
      <c r="R53" s="3"/>
      <c r="S53" s="3" t="s">
        <v>316</v>
      </c>
      <c r="T53" s="3"/>
      <c r="U53" s="3"/>
      <c r="V53" s="3"/>
      <c r="W53" s="3" t="s">
        <v>317</v>
      </c>
      <c r="X53" s="3"/>
      <c r="Y53" s="6"/>
      <c r="Z53" s="6">
        <v>1</v>
      </c>
      <c r="AA53" s="6">
        <v>1</v>
      </c>
      <c r="AB53" s="3"/>
      <c r="AC53" s="3" t="s">
        <v>488</v>
      </c>
      <c r="AD53" s="4">
        <v>44659</v>
      </c>
      <c r="AE53" s="4">
        <v>44657</v>
      </c>
      <c r="AF53" s="3" t="s">
        <v>507</v>
      </c>
    </row>
    <row r="54" spans="1:32" x14ac:dyDescent="0.25">
      <c r="A54" s="3">
        <v>2022</v>
      </c>
      <c r="B54" s="4">
        <v>44562</v>
      </c>
      <c r="C54" s="4">
        <v>44651</v>
      </c>
      <c r="D54" s="3" t="s">
        <v>508</v>
      </c>
      <c r="E54" s="3" t="s">
        <v>80</v>
      </c>
      <c r="F54" s="3" t="s">
        <v>483</v>
      </c>
      <c r="G54" s="3" t="s">
        <v>509</v>
      </c>
      <c r="H54" s="3" t="s">
        <v>266</v>
      </c>
      <c r="I54" s="3" t="s">
        <v>510</v>
      </c>
      <c r="J54" s="3" t="s">
        <v>511</v>
      </c>
      <c r="K54" s="3"/>
      <c r="L54" s="3"/>
      <c r="M54" s="3" t="s">
        <v>512</v>
      </c>
      <c r="N54" s="3"/>
      <c r="O54" s="3"/>
      <c r="P54" s="3"/>
      <c r="Q54" s="6">
        <v>11</v>
      </c>
      <c r="R54" s="3"/>
      <c r="S54" s="3" t="s">
        <v>316</v>
      </c>
      <c r="T54" s="3"/>
      <c r="U54" s="3"/>
      <c r="V54" s="3"/>
      <c r="W54" s="3" t="s">
        <v>317</v>
      </c>
      <c r="X54" s="3"/>
      <c r="Y54" s="6"/>
      <c r="Z54" s="6">
        <v>1</v>
      </c>
      <c r="AA54" s="6">
        <v>1</v>
      </c>
      <c r="AB54" s="3"/>
      <c r="AC54" s="3" t="s">
        <v>488</v>
      </c>
      <c r="AD54" s="4">
        <v>44659</v>
      </c>
      <c r="AE54" s="4">
        <v>44657</v>
      </c>
      <c r="AF54" s="3" t="s">
        <v>507</v>
      </c>
    </row>
    <row r="55" spans="1:32" ht="409.5" x14ac:dyDescent="0.25">
      <c r="A55" s="3">
        <v>2022</v>
      </c>
      <c r="B55" s="4">
        <v>44562</v>
      </c>
      <c r="C55" s="4">
        <v>44651</v>
      </c>
      <c r="D55" s="28" t="s">
        <v>513</v>
      </c>
      <c r="E55" s="29" t="s">
        <v>80</v>
      </c>
      <c r="F55" s="28" t="s">
        <v>514</v>
      </c>
      <c r="G55" s="28" t="s">
        <v>515</v>
      </c>
      <c r="H55" s="28" t="s">
        <v>516</v>
      </c>
      <c r="I55" s="28" t="s">
        <v>517</v>
      </c>
      <c r="J55" s="30" t="s">
        <v>518</v>
      </c>
      <c r="K55" s="31" t="s">
        <v>519</v>
      </c>
      <c r="L55" s="3"/>
      <c r="M55" s="28" t="s">
        <v>520</v>
      </c>
      <c r="N55" s="3"/>
      <c r="O55" s="3"/>
      <c r="P55" s="3"/>
      <c r="Q55" s="28">
        <v>10</v>
      </c>
      <c r="R55" s="3"/>
      <c r="S55" s="32"/>
      <c r="T55" s="33" t="s">
        <v>521</v>
      </c>
      <c r="U55" s="28" t="s">
        <v>522</v>
      </c>
      <c r="V55" s="33" t="s">
        <v>521</v>
      </c>
      <c r="W55" s="28" t="s">
        <v>523</v>
      </c>
      <c r="X55" s="28"/>
      <c r="Y55" s="29"/>
      <c r="Z55" s="29">
        <v>1</v>
      </c>
      <c r="AA55" s="29">
        <v>1</v>
      </c>
      <c r="AB55" s="3"/>
      <c r="AC55" s="30" t="s">
        <v>524</v>
      </c>
      <c r="AD55" s="4">
        <v>44659</v>
      </c>
      <c r="AE55" s="4">
        <v>44657</v>
      </c>
      <c r="AF55" s="34" t="s">
        <v>525</v>
      </c>
    </row>
    <row r="56" spans="1:32" ht="409.5" x14ac:dyDescent="0.25">
      <c r="A56" s="3">
        <v>2022</v>
      </c>
      <c r="B56" s="4">
        <v>44562</v>
      </c>
      <c r="C56" s="4">
        <v>44651</v>
      </c>
      <c r="D56" s="28" t="s">
        <v>526</v>
      </c>
      <c r="E56" s="29" t="s">
        <v>80</v>
      </c>
      <c r="F56" s="28" t="s">
        <v>527</v>
      </c>
      <c r="G56" s="28" t="s">
        <v>528</v>
      </c>
      <c r="H56" s="28" t="s">
        <v>516</v>
      </c>
      <c r="I56" s="28" t="s">
        <v>529</v>
      </c>
      <c r="J56" s="30" t="s">
        <v>529</v>
      </c>
      <c r="K56" s="28" t="s">
        <v>283</v>
      </c>
      <c r="L56" s="3"/>
      <c r="M56" s="28" t="s">
        <v>520</v>
      </c>
      <c r="N56" s="3"/>
      <c r="O56" s="3"/>
      <c r="P56" s="3"/>
      <c r="Q56" s="29">
        <v>10</v>
      </c>
      <c r="R56" s="3"/>
      <c r="S56" s="32"/>
      <c r="T56" s="33" t="s">
        <v>521</v>
      </c>
      <c r="U56" s="28" t="s">
        <v>522</v>
      </c>
      <c r="V56" s="33" t="s">
        <v>521</v>
      </c>
      <c r="W56" s="28" t="s">
        <v>523</v>
      </c>
      <c r="X56" s="28"/>
      <c r="Y56" s="29"/>
      <c r="Z56" s="29">
        <v>1</v>
      </c>
      <c r="AA56" s="29">
        <v>1</v>
      </c>
      <c r="AB56" s="3"/>
      <c r="AC56" s="30" t="s">
        <v>524</v>
      </c>
      <c r="AD56" s="4">
        <v>44659</v>
      </c>
      <c r="AE56" s="4">
        <v>44657</v>
      </c>
      <c r="AF56" s="34" t="s">
        <v>525</v>
      </c>
    </row>
    <row r="57" spans="1:32" ht="409.5" x14ac:dyDescent="0.25">
      <c r="A57" s="3">
        <v>2022</v>
      </c>
      <c r="B57" s="4">
        <v>44562</v>
      </c>
      <c r="C57" s="4">
        <v>44651</v>
      </c>
      <c r="D57" s="28" t="s">
        <v>530</v>
      </c>
      <c r="E57" s="29" t="s">
        <v>80</v>
      </c>
      <c r="F57" s="28" t="s">
        <v>514</v>
      </c>
      <c r="G57" s="28" t="s">
        <v>515</v>
      </c>
      <c r="H57" s="28" t="s">
        <v>516</v>
      </c>
      <c r="I57" s="28" t="s">
        <v>517</v>
      </c>
      <c r="J57" s="30" t="s">
        <v>531</v>
      </c>
      <c r="K57" s="31" t="s">
        <v>532</v>
      </c>
      <c r="L57" s="3"/>
      <c r="M57" s="28" t="s">
        <v>520</v>
      </c>
      <c r="N57" s="3"/>
      <c r="O57" s="3"/>
      <c r="P57" s="3"/>
      <c r="Q57" s="29">
        <v>10</v>
      </c>
      <c r="R57" s="3"/>
      <c r="S57" s="32"/>
      <c r="T57" s="33" t="s">
        <v>521</v>
      </c>
      <c r="U57" s="28" t="s">
        <v>522</v>
      </c>
      <c r="V57" s="33" t="s">
        <v>521</v>
      </c>
      <c r="W57" s="28" t="s">
        <v>523</v>
      </c>
      <c r="X57" s="28"/>
      <c r="Y57" s="29"/>
      <c r="Z57" s="29">
        <v>1</v>
      </c>
      <c r="AA57" s="29">
        <v>1</v>
      </c>
      <c r="AB57" s="3"/>
      <c r="AC57" s="30" t="s">
        <v>524</v>
      </c>
      <c r="AD57" s="4">
        <v>44659</v>
      </c>
      <c r="AE57" s="4">
        <v>44657</v>
      </c>
      <c r="AF57" s="34" t="s">
        <v>525</v>
      </c>
    </row>
    <row r="58" spans="1:32" ht="409.5" x14ac:dyDescent="0.25">
      <c r="A58" s="3">
        <v>2022</v>
      </c>
      <c r="B58" s="4">
        <v>44562</v>
      </c>
      <c r="C58" s="4">
        <v>44651</v>
      </c>
      <c r="D58" s="28" t="s">
        <v>533</v>
      </c>
      <c r="E58" s="29" t="s">
        <v>80</v>
      </c>
      <c r="F58" s="28" t="s">
        <v>514</v>
      </c>
      <c r="G58" s="28" t="s">
        <v>534</v>
      </c>
      <c r="H58" s="28" t="s">
        <v>516</v>
      </c>
      <c r="I58" s="28" t="s">
        <v>535</v>
      </c>
      <c r="J58" s="30" t="s">
        <v>536</v>
      </c>
      <c r="K58" s="31" t="s">
        <v>537</v>
      </c>
      <c r="L58" s="3"/>
      <c r="M58" s="28" t="s">
        <v>520</v>
      </c>
      <c r="N58" s="3"/>
      <c r="O58" s="3"/>
      <c r="P58" s="3"/>
      <c r="Q58" s="29">
        <v>10</v>
      </c>
      <c r="R58" s="3"/>
      <c r="S58" s="32"/>
      <c r="T58" s="33" t="s">
        <v>521</v>
      </c>
      <c r="U58" s="28" t="s">
        <v>522</v>
      </c>
      <c r="V58" s="33" t="s">
        <v>521</v>
      </c>
      <c r="W58" s="28" t="s">
        <v>523</v>
      </c>
      <c r="X58" s="28"/>
      <c r="Y58" s="29"/>
      <c r="Z58" s="29">
        <v>1</v>
      </c>
      <c r="AA58" s="29">
        <v>1</v>
      </c>
      <c r="AB58" s="3"/>
      <c r="AC58" s="30" t="s">
        <v>524</v>
      </c>
      <c r="AD58" s="4">
        <v>44659</v>
      </c>
      <c r="AE58" s="4">
        <v>44657</v>
      </c>
      <c r="AF58" s="34" t="s">
        <v>525</v>
      </c>
    </row>
    <row r="59" spans="1:32" ht="409.5" x14ac:dyDescent="0.25">
      <c r="A59" s="3">
        <v>2022</v>
      </c>
      <c r="B59" s="4">
        <v>44562</v>
      </c>
      <c r="C59" s="4">
        <v>44651</v>
      </c>
      <c r="D59" s="28" t="s">
        <v>538</v>
      </c>
      <c r="E59" s="29" t="s">
        <v>80</v>
      </c>
      <c r="F59" s="28" t="s">
        <v>539</v>
      </c>
      <c r="G59" s="28" t="s">
        <v>540</v>
      </c>
      <c r="H59" s="28" t="s">
        <v>516</v>
      </c>
      <c r="I59" s="28" t="s">
        <v>541</v>
      </c>
      <c r="J59" s="30" t="s">
        <v>542</v>
      </c>
      <c r="K59" s="31" t="s">
        <v>537</v>
      </c>
      <c r="L59" s="3"/>
      <c r="M59" s="28" t="s">
        <v>520</v>
      </c>
      <c r="N59" s="3"/>
      <c r="O59" s="3"/>
      <c r="P59" s="3"/>
      <c r="Q59" s="29">
        <v>10</v>
      </c>
      <c r="R59" s="3"/>
      <c r="S59" s="32"/>
      <c r="T59" s="33" t="s">
        <v>521</v>
      </c>
      <c r="U59" s="28" t="s">
        <v>522</v>
      </c>
      <c r="V59" s="33" t="s">
        <v>521</v>
      </c>
      <c r="W59" s="28" t="s">
        <v>523</v>
      </c>
      <c r="X59" s="28"/>
      <c r="Y59" s="29"/>
      <c r="Z59" s="29">
        <v>1</v>
      </c>
      <c r="AA59" s="29">
        <v>1</v>
      </c>
      <c r="AB59" s="3"/>
      <c r="AC59" s="30" t="s">
        <v>524</v>
      </c>
      <c r="AD59" s="4">
        <v>44659</v>
      </c>
      <c r="AE59" s="4">
        <v>44657</v>
      </c>
      <c r="AF59" s="34" t="s">
        <v>525</v>
      </c>
    </row>
    <row r="60" spans="1:32" ht="63.75" x14ac:dyDescent="0.25">
      <c r="A60" s="3">
        <v>2022</v>
      </c>
      <c r="B60" s="4">
        <v>44562</v>
      </c>
      <c r="C60" s="4">
        <v>44651</v>
      </c>
      <c r="D60" s="6" t="s">
        <v>543</v>
      </c>
      <c r="E60" s="6" t="s">
        <v>80</v>
      </c>
      <c r="F60" s="6" t="s">
        <v>544</v>
      </c>
      <c r="G60" s="6" t="s">
        <v>545</v>
      </c>
      <c r="H60" s="6" t="s">
        <v>298</v>
      </c>
      <c r="I60" s="6" t="s">
        <v>546</v>
      </c>
      <c r="J60" s="6" t="s">
        <v>546</v>
      </c>
      <c r="K60" s="6" t="s">
        <v>283</v>
      </c>
      <c r="L60" s="3"/>
      <c r="M60" s="6" t="s">
        <v>547</v>
      </c>
      <c r="N60" s="3"/>
      <c r="O60" s="3"/>
      <c r="P60" s="3"/>
      <c r="Q60" s="6">
        <v>12</v>
      </c>
      <c r="R60" s="3"/>
      <c r="S60" s="6" t="s">
        <v>448</v>
      </c>
      <c r="T60" s="6" t="s">
        <v>283</v>
      </c>
      <c r="U60" s="6" t="s">
        <v>283</v>
      </c>
      <c r="V60" s="6" t="s">
        <v>548</v>
      </c>
      <c r="W60" s="6" t="s">
        <v>450</v>
      </c>
      <c r="X60" s="6"/>
      <c r="Y60" s="6"/>
      <c r="Z60" s="6">
        <v>1</v>
      </c>
      <c r="AA60" s="6">
        <v>1</v>
      </c>
      <c r="AB60" s="3"/>
      <c r="AC60" s="6" t="s">
        <v>549</v>
      </c>
      <c r="AD60" s="4">
        <v>44659</v>
      </c>
      <c r="AE60" s="4">
        <v>44657</v>
      </c>
      <c r="AF60" s="3"/>
    </row>
    <row r="61" spans="1:32" ht="63.75" x14ac:dyDescent="0.25">
      <c r="A61" s="3">
        <v>2022</v>
      </c>
      <c r="B61" s="4">
        <v>44562</v>
      </c>
      <c r="C61" s="4">
        <v>44651</v>
      </c>
      <c r="D61" s="6" t="s">
        <v>550</v>
      </c>
      <c r="E61" s="6" t="s">
        <v>80</v>
      </c>
      <c r="F61" s="6" t="s">
        <v>544</v>
      </c>
      <c r="G61" s="6" t="s">
        <v>551</v>
      </c>
      <c r="H61" s="6" t="s">
        <v>298</v>
      </c>
      <c r="I61" s="6" t="s">
        <v>552</v>
      </c>
      <c r="J61" s="6" t="s">
        <v>283</v>
      </c>
      <c r="K61" s="6" t="s">
        <v>283</v>
      </c>
      <c r="L61" s="3"/>
      <c r="M61" s="6" t="s">
        <v>456</v>
      </c>
      <c r="N61" s="3"/>
      <c r="O61" s="3"/>
      <c r="P61" s="3"/>
      <c r="Q61" s="6">
        <v>12</v>
      </c>
      <c r="R61" s="3"/>
      <c r="S61" s="6" t="s">
        <v>448</v>
      </c>
      <c r="T61" s="6" t="s">
        <v>283</v>
      </c>
      <c r="U61" s="6" t="s">
        <v>283</v>
      </c>
      <c r="V61" s="6" t="s">
        <v>548</v>
      </c>
      <c r="W61" s="6" t="s">
        <v>450</v>
      </c>
      <c r="X61" s="6"/>
      <c r="Y61" s="6"/>
      <c r="Z61" s="6">
        <v>1</v>
      </c>
      <c r="AA61" s="6">
        <v>1</v>
      </c>
      <c r="AB61" s="3"/>
      <c r="AC61" s="6" t="s">
        <v>549</v>
      </c>
      <c r="AD61" s="4">
        <v>44659</v>
      </c>
      <c r="AE61" s="4">
        <v>44657</v>
      </c>
      <c r="AF61" s="3"/>
    </row>
    <row r="62" spans="1:32" ht="89.25" x14ac:dyDescent="0.25">
      <c r="A62" s="3">
        <v>2022</v>
      </c>
      <c r="B62" s="4">
        <v>44562</v>
      </c>
      <c r="C62" s="4">
        <v>44651</v>
      </c>
      <c r="D62" s="6" t="s">
        <v>553</v>
      </c>
      <c r="E62" s="6" t="s">
        <v>80</v>
      </c>
      <c r="F62" s="6" t="s">
        <v>429</v>
      </c>
      <c r="G62" s="6" t="s">
        <v>554</v>
      </c>
      <c r="H62" s="6" t="s">
        <v>298</v>
      </c>
      <c r="I62" s="6" t="s">
        <v>283</v>
      </c>
      <c r="J62" s="6" t="s">
        <v>555</v>
      </c>
      <c r="K62" s="35" t="s">
        <v>556</v>
      </c>
      <c r="L62" s="3"/>
      <c r="M62" s="6" t="s">
        <v>557</v>
      </c>
      <c r="N62" s="3"/>
      <c r="O62" s="3"/>
      <c r="P62" s="3"/>
      <c r="Q62" s="6">
        <v>2</v>
      </c>
      <c r="R62" s="3"/>
      <c r="S62" s="6" t="s">
        <v>448</v>
      </c>
      <c r="T62" s="6" t="s">
        <v>283</v>
      </c>
      <c r="U62" s="6" t="s">
        <v>283</v>
      </c>
      <c r="V62" s="6" t="s">
        <v>558</v>
      </c>
      <c r="W62" s="6" t="s">
        <v>317</v>
      </c>
      <c r="X62" s="6"/>
      <c r="Y62" s="6"/>
      <c r="Z62" s="6">
        <v>1</v>
      </c>
      <c r="AA62" s="6">
        <v>1</v>
      </c>
      <c r="AB62" s="3"/>
      <c r="AC62" s="6" t="s">
        <v>559</v>
      </c>
      <c r="AD62" s="4">
        <v>44659</v>
      </c>
      <c r="AE62" s="4">
        <v>44657</v>
      </c>
      <c r="AF62" s="3"/>
    </row>
    <row r="63" spans="1:32" ht="63.75" x14ac:dyDescent="0.25">
      <c r="A63" s="3">
        <v>2022</v>
      </c>
      <c r="B63" s="4">
        <v>44562</v>
      </c>
      <c r="C63" s="4">
        <v>44651</v>
      </c>
      <c r="D63" s="6" t="s">
        <v>560</v>
      </c>
      <c r="E63" s="6" t="s">
        <v>80</v>
      </c>
      <c r="F63" s="6" t="s">
        <v>429</v>
      </c>
      <c r="G63" s="6" t="s">
        <v>561</v>
      </c>
      <c r="H63" s="6" t="s">
        <v>562</v>
      </c>
      <c r="I63" s="6" t="s">
        <v>283</v>
      </c>
      <c r="J63" s="6" t="s">
        <v>563</v>
      </c>
      <c r="K63" s="35" t="s">
        <v>564</v>
      </c>
      <c r="L63" s="3"/>
      <c r="M63" s="6" t="s">
        <v>565</v>
      </c>
      <c r="N63" s="3"/>
      <c r="O63" s="3"/>
      <c r="P63" s="3"/>
      <c r="Q63" s="6">
        <v>2</v>
      </c>
      <c r="R63" s="3"/>
      <c r="S63" s="6" t="s">
        <v>448</v>
      </c>
      <c r="T63" s="6" t="s">
        <v>283</v>
      </c>
      <c r="U63" s="6" t="s">
        <v>283</v>
      </c>
      <c r="V63" s="6" t="s">
        <v>566</v>
      </c>
      <c r="W63" s="6" t="s">
        <v>317</v>
      </c>
      <c r="X63" s="6"/>
      <c r="Y63" s="6"/>
      <c r="Z63" s="6">
        <v>1</v>
      </c>
      <c r="AA63" s="6">
        <v>1</v>
      </c>
      <c r="AB63" s="3"/>
      <c r="AC63" s="6" t="s">
        <v>559</v>
      </c>
      <c r="AD63" s="4">
        <v>44659</v>
      </c>
      <c r="AE63" s="4">
        <v>44657</v>
      </c>
      <c r="AF63" s="3"/>
    </row>
    <row r="64" spans="1:32" ht="165.75" x14ac:dyDescent="0.25">
      <c r="A64" s="3">
        <v>2022</v>
      </c>
      <c r="B64" s="4">
        <v>44562</v>
      </c>
      <c r="C64" s="4">
        <v>44651</v>
      </c>
      <c r="D64" s="6" t="s">
        <v>567</v>
      </c>
      <c r="E64" s="6" t="s">
        <v>80</v>
      </c>
      <c r="F64" s="6" t="s">
        <v>429</v>
      </c>
      <c r="G64" s="6" t="s">
        <v>568</v>
      </c>
      <c r="H64" s="6" t="s">
        <v>298</v>
      </c>
      <c r="I64" s="6" t="s">
        <v>283</v>
      </c>
      <c r="J64" s="6" t="s">
        <v>283</v>
      </c>
      <c r="K64" s="6" t="s">
        <v>283</v>
      </c>
      <c r="L64" s="3"/>
      <c r="M64" s="6" t="s">
        <v>315</v>
      </c>
      <c r="N64" s="3"/>
      <c r="O64" s="3"/>
      <c r="P64" s="3"/>
      <c r="Q64" s="6">
        <v>2</v>
      </c>
      <c r="R64" s="3"/>
      <c r="S64" s="6" t="s">
        <v>448</v>
      </c>
      <c r="T64" s="6" t="s">
        <v>283</v>
      </c>
      <c r="U64" s="6" t="s">
        <v>283</v>
      </c>
      <c r="V64" s="6" t="s">
        <v>569</v>
      </c>
      <c r="W64" s="6" t="s">
        <v>317</v>
      </c>
      <c r="X64" s="6"/>
      <c r="Y64" s="6"/>
      <c r="Z64" s="6">
        <v>1</v>
      </c>
      <c r="AA64" s="6">
        <v>1</v>
      </c>
      <c r="AB64" s="3"/>
      <c r="AC64" s="6" t="s">
        <v>559</v>
      </c>
      <c r="AD64" s="4">
        <v>44659</v>
      </c>
      <c r="AE64" s="4">
        <v>44657</v>
      </c>
      <c r="AF64" s="3"/>
    </row>
    <row r="65" spans="1:32" ht="76.5" x14ac:dyDescent="0.25">
      <c r="A65" s="3">
        <v>2022</v>
      </c>
      <c r="B65" s="4">
        <v>44562</v>
      </c>
      <c r="C65" s="4">
        <v>44651</v>
      </c>
      <c r="D65" s="6" t="s">
        <v>570</v>
      </c>
      <c r="E65" s="6" t="s">
        <v>80</v>
      </c>
      <c r="F65" s="6" t="s">
        <v>571</v>
      </c>
      <c r="G65" s="6" t="s">
        <v>572</v>
      </c>
      <c r="H65" s="6" t="s">
        <v>298</v>
      </c>
      <c r="I65" s="6" t="s">
        <v>573</v>
      </c>
      <c r="J65" s="6" t="s">
        <v>348</v>
      </c>
      <c r="K65" s="6" t="s">
        <v>574</v>
      </c>
      <c r="L65" s="3"/>
      <c r="M65" s="6" t="s">
        <v>575</v>
      </c>
      <c r="N65" s="3"/>
      <c r="O65" s="3"/>
      <c r="P65" s="3"/>
      <c r="Q65" s="6">
        <v>13</v>
      </c>
      <c r="R65" s="3"/>
      <c r="S65" s="6" t="s">
        <v>448</v>
      </c>
      <c r="T65" s="6"/>
      <c r="U65" s="6" t="s">
        <v>576</v>
      </c>
      <c r="V65" s="6" t="s">
        <v>577</v>
      </c>
      <c r="W65" s="6" t="s">
        <v>450</v>
      </c>
      <c r="X65" s="6"/>
      <c r="Y65" s="6"/>
      <c r="Z65" s="6">
        <v>1</v>
      </c>
      <c r="AA65" s="6">
        <v>1</v>
      </c>
      <c r="AB65" s="3"/>
      <c r="AC65" s="6" t="s">
        <v>578</v>
      </c>
      <c r="AD65" s="4">
        <v>44659</v>
      </c>
      <c r="AE65" s="4">
        <v>44657</v>
      </c>
      <c r="AF65" s="3"/>
    </row>
    <row r="66" spans="1:32" ht="76.5" x14ac:dyDescent="0.25">
      <c r="A66" s="3">
        <v>2022</v>
      </c>
      <c r="B66" s="4">
        <v>44562</v>
      </c>
      <c r="C66" s="4">
        <v>44651</v>
      </c>
      <c r="D66" s="6" t="s">
        <v>579</v>
      </c>
      <c r="E66" s="6" t="s">
        <v>80</v>
      </c>
      <c r="F66" s="6" t="s">
        <v>580</v>
      </c>
      <c r="G66" s="6" t="s">
        <v>581</v>
      </c>
      <c r="H66" s="6" t="s">
        <v>298</v>
      </c>
      <c r="I66" s="6" t="s">
        <v>582</v>
      </c>
      <c r="J66" s="6" t="s">
        <v>348</v>
      </c>
      <c r="K66" s="6" t="s">
        <v>583</v>
      </c>
      <c r="L66" s="3"/>
      <c r="M66" s="6" t="s">
        <v>575</v>
      </c>
      <c r="N66" s="3"/>
      <c r="O66" s="3"/>
      <c r="P66" s="3"/>
      <c r="Q66" s="6">
        <v>13</v>
      </c>
      <c r="R66" s="3"/>
      <c r="S66" s="6" t="s">
        <v>448</v>
      </c>
      <c r="T66" s="6"/>
      <c r="U66" s="6" t="s">
        <v>576</v>
      </c>
      <c r="V66" s="6" t="s">
        <v>577</v>
      </c>
      <c r="W66" s="6" t="s">
        <v>450</v>
      </c>
      <c r="X66" s="6"/>
      <c r="Y66" s="6"/>
      <c r="Z66" s="6">
        <v>1</v>
      </c>
      <c r="AA66" s="6">
        <v>1</v>
      </c>
      <c r="AB66" s="3"/>
      <c r="AC66" s="6" t="s">
        <v>578</v>
      </c>
      <c r="AD66" s="4">
        <v>44659</v>
      </c>
      <c r="AE66" s="4">
        <v>44657</v>
      </c>
      <c r="AF66" s="3"/>
    </row>
    <row r="67" spans="1:32" ht="76.5" x14ac:dyDescent="0.25">
      <c r="A67" s="3">
        <v>2022</v>
      </c>
      <c r="B67" s="4">
        <v>44562</v>
      </c>
      <c r="C67" s="4">
        <v>44651</v>
      </c>
      <c r="D67" s="6" t="s">
        <v>584</v>
      </c>
      <c r="E67" s="6" t="s">
        <v>80</v>
      </c>
      <c r="F67" s="6" t="s">
        <v>585</v>
      </c>
      <c r="G67" s="6" t="s">
        <v>586</v>
      </c>
      <c r="H67" s="6" t="s">
        <v>298</v>
      </c>
      <c r="I67" s="6" t="s">
        <v>587</v>
      </c>
      <c r="J67" s="6" t="s">
        <v>348</v>
      </c>
      <c r="K67" s="6" t="s">
        <v>588</v>
      </c>
      <c r="L67" s="3"/>
      <c r="M67" s="6" t="s">
        <v>575</v>
      </c>
      <c r="N67" s="3"/>
      <c r="O67" s="3"/>
      <c r="P67" s="3"/>
      <c r="Q67" s="6">
        <v>13</v>
      </c>
      <c r="R67" s="3"/>
      <c r="S67" s="6" t="s">
        <v>448</v>
      </c>
      <c r="T67" s="6"/>
      <c r="U67" s="6" t="s">
        <v>576</v>
      </c>
      <c r="V67" s="6" t="s">
        <v>577</v>
      </c>
      <c r="W67" s="6" t="s">
        <v>450</v>
      </c>
      <c r="X67" s="6"/>
      <c r="Y67" s="6"/>
      <c r="Z67" s="6">
        <v>1</v>
      </c>
      <c r="AA67" s="6">
        <v>1</v>
      </c>
      <c r="AB67" s="3"/>
      <c r="AC67" s="6" t="s">
        <v>578</v>
      </c>
      <c r="AD67" s="4">
        <v>44659</v>
      </c>
      <c r="AE67" s="4">
        <v>44657</v>
      </c>
      <c r="AF67" s="3"/>
    </row>
    <row r="68" spans="1:32" ht="210" x14ac:dyDescent="0.25">
      <c r="A68" s="3">
        <v>2022</v>
      </c>
      <c r="B68" s="4">
        <v>44562</v>
      </c>
      <c r="C68" s="4">
        <v>44651</v>
      </c>
      <c r="D68" s="36" t="s">
        <v>589</v>
      </c>
      <c r="E68" s="23" t="s">
        <v>80</v>
      </c>
      <c r="F68" s="36" t="s">
        <v>590</v>
      </c>
      <c r="G68" s="36" t="s">
        <v>591</v>
      </c>
      <c r="H68" s="23" t="s">
        <v>298</v>
      </c>
      <c r="I68" s="37" t="s">
        <v>592</v>
      </c>
      <c r="J68" s="12" t="s">
        <v>593</v>
      </c>
      <c r="K68" s="36" t="s">
        <v>594</v>
      </c>
      <c r="L68" s="3"/>
      <c r="M68" s="36" t="s">
        <v>595</v>
      </c>
      <c r="N68" s="3"/>
      <c r="O68" s="3"/>
      <c r="P68" s="3"/>
      <c r="Q68" s="23">
        <v>10</v>
      </c>
      <c r="R68" s="3"/>
      <c r="S68" s="36" t="s">
        <v>596</v>
      </c>
      <c r="T68" s="36" t="s">
        <v>597</v>
      </c>
      <c r="U68" s="36" t="s">
        <v>598</v>
      </c>
      <c r="V68" s="37" t="s">
        <v>599</v>
      </c>
      <c r="W68" s="36" t="s">
        <v>600</v>
      </c>
      <c r="X68" s="36"/>
      <c r="Y68" s="23"/>
      <c r="Z68" s="23">
        <v>1</v>
      </c>
      <c r="AA68" s="23">
        <v>1</v>
      </c>
      <c r="AB68" s="3"/>
      <c r="AC68" s="36" t="s">
        <v>601</v>
      </c>
      <c r="AD68" s="4">
        <v>44659</v>
      </c>
      <c r="AE68" s="4">
        <v>44657</v>
      </c>
      <c r="AF68" s="3"/>
    </row>
    <row r="69" spans="1:32" ht="270" x14ac:dyDescent="0.25">
      <c r="A69" s="3">
        <v>2022</v>
      </c>
      <c r="B69" s="4">
        <v>44562</v>
      </c>
      <c r="C69" s="4">
        <v>44651</v>
      </c>
      <c r="D69" s="23" t="s">
        <v>602</v>
      </c>
      <c r="E69" s="23" t="s">
        <v>80</v>
      </c>
      <c r="F69" s="36" t="s">
        <v>590</v>
      </c>
      <c r="G69" s="36" t="s">
        <v>603</v>
      </c>
      <c r="H69" s="23" t="s">
        <v>266</v>
      </c>
      <c r="I69" s="36" t="s">
        <v>604</v>
      </c>
      <c r="J69" s="36" t="s">
        <v>605</v>
      </c>
      <c r="K69" s="35" t="s">
        <v>594</v>
      </c>
      <c r="L69" s="3"/>
      <c r="M69" s="36" t="s">
        <v>606</v>
      </c>
      <c r="N69" s="3"/>
      <c r="O69" s="3"/>
      <c r="P69" s="3"/>
      <c r="Q69" s="23">
        <v>10</v>
      </c>
      <c r="R69" s="3"/>
      <c r="S69" s="36" t="s">
        <v>596</v>
      </c>
      <c r="T69" s="36" t="s">
        <v>607</v>
      </c>
      <c r="U69" s="36" t="s">
        <v>598</v>
      </c>
      <c r="V69" s="36" t="s">
        <v>607</v>
      </c>
      <c r="W69" s="36" t="s">
        <v>600</v>
      </c>
      <c r="X69" s="36"/>
      <c r="Y69" s="23"/>
      <c r="Z69" s="23">
        <v>4</v>
      </c>
      <c r="AA69" s="23">
        <v>4</v>
      </c>
      <c r="AB69" s="3"/>
      <c r="AC69" s="23" t="s">
        <v>601</v>
      </c>
      <c r="AD69" s="4">
        <v>44659</v>
      </c>
      <c r="AE69" s="4">
        <v>44657</v>
      </c>
      <c r="AF69" s="3"/>
    </row>
    <row r="70" spans="1:32" ht="210" x14ac:dyDescent="0.25">
      <c r="A70" s="3">
        <v>2022</v>
      </c>
      <c r="B70" s="4">
        <v>44562</v>
      </c>
      <c r="C70" s="4">
        <v>44651</v>
      </c>
      <c r="D70" s="23" t="s">
        <v>608</v>
      </c>
      <c r="E70" s="23" t="s">
        <v>80</v>
      </c>
      <c r="F70" s="36" t="s">
        <v>590</v>
      </c>
      <c r="G70" s="36" t="s">
        <v>609</v>
      </c>
      <c r="H70" s="23" t="s">
        <v>298</v>
      </c>
      <c r="I70" s="37" t="s">
        <v>610</v>
      </c>
      <c r="J70" s="36" t="s">
        <v>611</v>
      </c>
      <c r="K70" s="35" t="s">
        <v>594</v>
      </c>
      <c r="L70" s="3"/>
      <c r="M70" s="36" t="s">
        <v>595</v>
      </c>
      <c r="N70" s="3"/>
      <c r="O70" s="3"/>
      <c r="P70" s="3"/>
      <c r="Q70" s="6">
        <v>10</v>
      </c>
      <c r="R70" s="3"/>
      <c r="S70" s="36" t="s">
        <v>596</v>
      </c>
      <c r="T70" s="36" t="s">
        <v>612</v>
      </c>
      <c r="U70" s="36" t="s">
        <v>598</v>
      </c>
      <c r="V70" s="36" t="s">
        <v>612</v>
      </c>
      <c r="W70" s="23" t="s">
        <v>600</v>
      </c>
      <c r="X70" s="23"/>
      <c r="Y70" s="6"/>
      <c r="Z70" s="6">
        <v>4</v>
      </c>
      <c r="AA70" s="6">
        <v>4</v>
      </c>
      <c r="AB70" s="3"/>
      <c r="AC70" s="23" t="s">
        <v>601</v>
      </c>
      <c r="AD70" s="4">
        <v>44659</v>
      </c>
      <c r="AE70" s="4">
        <v>44657</v>
      </c>
      <c r="AF70" s="3"/>
    </row>
    <row r="71" spans="1:32" ht="300" x14ac:dyDescent="0.25">
      <c r="A71" s="3">
        <v>2022</v>
      </c>
      <c r="B71" s="4">
        <v>44562</v>
      </c>
      <c r="C71" s="4">
        <v>44651</v>
      </c>
      <c r="D71" s="3" t="s">
        <v>613</v>
      </c>
      <c r="E71" s="3" t="s">
        <v>80</v>
      </c>
      <c r="F71" s="12" t="s">
        <v>614</v>
      </c>
      <c r="G71" s="12" t="s">
        <v>615</v>
      </c>
      <c r="H71" s="3" t="s">
        <v>298</v>
      </c>
      <c r="I71" s="12" t="s">
        <v>616</v>
      </c>
      <c r="J71" s="3" t="s">
        <v>617</v>
      </c>
      <c r="K71" s="38" t="s">
        <v>618</v>
      </c>
      <c r="L71" s="3"/>
      <c r="M71" s="3" t="s">
        <v>315</v>
      </c>
      <c r="N71" s="3"/>
      <c r="O71" s="3"/>
      <c r="P71" s="3"/>
      <c r="Q71" s="3">
        <v>14</v>
      </c>
      <c r="R71" s="3"/>
      <c r="S71" s="3" t="s">
        <v>316</v>
      </c>
      <c r="T71" s="3"/>
      <c r="U71" s="3"/>
      <c r="V71" s="3"/>
      <c r="W71" s="3" t="s">
        <v>317</v>
      </c>
      <c r="X71" s="3"/>
      <c r="Y71" s="3"/>
      <c r="Z71" s="3">
        <v>4</v>
      </c>
      <c r="AA71" s="3">
        <v>4</v>
      </c>
      <c r="AB71" s="3"/>
      <c r="AC71" s="3" t="s">
        <v>619</v>
      </c>
      <c r="AD71" s="4">
        <v>44659</v>
      </c>
      <c r="AE71" s="4">
        <v>44657</v>
      </c>
      <c r="AF71" s="3"/>
    </row>
    <row r="72" spans="1:32" ht="89.25" x14ac:dyDescent="0.25">
      <c r="A72" s="3">
        <v>2022</v>
      </c>
      <c r="B72" s="4">
        <v>44562</v>
      </c>
      <c r="C72" s="4">
        <v>44651</v>
      </c>
      <c r="D72" s="6" t="s">
        <v>620</v>
      </c>
      <c r="E72" s="6" t="s">
        <v>80</v>
      </c>
      <c r="F72" s="6" t="s">
        <v>483</v>
      </c>
      <c r="G72" s="6" t="s">
        <v>621</v>
      </c>
      <c r="H72" s="6" t="s">
        <v>622</v>
      </c>
      <c r="I72" s="6" t="s">
        <v>623</v>
      </c>
      <c r="J72" s="6" t="s">
        <v>624</v>
      </c>
      <c r="K72" s="6" t="s">
        <v>283</v>
      </c>
      <c r="L72" s="3"/>
      <c r="M72" s="6" t="s">
        <v>625</v>
      </c>
      <c r="N72" s="3"/>
      <c r="O72" s="3"/>
      <c r="P72" s="3"/>
      <c r="Q72" s="6">
        <v>4</v>
      </c>
      <c r="R72" s="3"/>
      <c r="S72" s="6" t="s">
        <v>268</v>
      </c>
      <c r="T72" s="6" t="s">
        <v>283</v>
      </c>
      <c r="U72" s="6" t="s">
        <v>283</v>
      </c>
      <c r="V72" s="6" t="s">
        <v>626</v>
      </c>
      <c r="W72" s="6" t="s">
        <v>283</v>
      </c>
      <c r="X72" s="6"/>
      <c r="Y72" s="6"/>
      <c r="Z72" s="6">
        <v>1</v>
      </c>
      <c r="AA72" s="6">
        <v>1</v>
      </c>
      <c r="AB72" s="3"/>
      <c r="AC72" s="6" t="s">
        <v>627</v>
      </c>
      <c r="AD72" s="4">
        <v>44659</v>
      </c>
      <c r="AE72" s="4">
        <v>44657</v>
      </c>
      <c r="AF72" s="3"/>
    </row>
    <row r="73" spans="1:32" x14ac:dyDescent="0.25">
      <c r="A73" s="3">
        <v>2022</v>
      </c>
      <c r="B73" s="4">
        <v>44562</v>
      </c>
      <c r="C73" s="4">
        <v>44651</v>
      </c>
      <c r="D73" s="3" t="s">
        <v>628</v>
      </c>
      <c r="E73" s="3" t="s">
        <v>80</v>
      </c>
      <c r="F73" s="3" t="s">
        <v>629</v>
      </c>
      <c r="G73" s="3" t="s">
        <v>630</v>
      </c>
      <c r="H73" s="3" t="s">
        <v>80</v>
      </c>
      <c r="I73" s="3" t="s">
        <v>631</v>
      </c>
      <c r="J73" s="3" t="s">
        <v>632</v>
      </c>
      <c r="K73" s="3"/>
      <c r="L73" s="3"/>
      <c r="M73" s="3" t="s">
        <v>633</v>
      </c>
      <c r="N73" s="3"/>
      <c r="O73" s="3"/>
      <c r="P73" s="3"/>
      <c r="Q73" s="3">
        <v>15</v>
      </c>
      <c r="R73" s="3"/>
      <c r="S73" s="3" t="s">
        <v>316</v>
      </c>
      <c r="T73" s="3"/>
      <c r="U73" s="3"/>
      <c r="V73" s="3"/>
      <c r="W73" s="3" t="s">
        <v>317</v>
      </c>
      <c r="X73" s="3"/>
      <c r="Y73" s="3"/>
      <c r="Z73" s="3">
        <v>3</v>
      </c>
      <c r="AA73" s="3">
        <v>3</v>
      </c>
      <c r="AB73" s="3"/>
      <c r="AC73" s="3" t="s">
        <v>634</v>
      </c>
      <c r="AD73" s="4">
        <v>44659</v>
      </c>
      <c r="AE73" s="4">
        <v>44657</v>
      </c>
      <c r="AF73" s="3"/>
    </row>
    <row r="74" spans="1:32" x14ac:dyDescent="0.25">
      <c r="A74" s="3">
        <v>2022</v>
      </c>
      <c r="B74" s="4">
        <v>44562</v>
      </c>
      <c r="C74" s="4">
        <v>44651</v>
      </c>
      <c r="D74" s="3" t="s">
        <v>635</v>
      </c>
      <c r="E74" s="3" t="s">
        <v>80</v>
      </c>
      <c r="F74" s="3" t="s">
        <v>629</v>
      </c>
      <c r="G74" s="3" t="s">
        <v>630</v>
      </c>
      <c r="H74" s="3" t="s">
        <v>80</v>
      </c>
      <c r="I74" s="3" t="s">
        <v>631</v>
      </c>
      <c r="J74" s="3" t="s">
        <v>632</v>
      </c>
      <c r="K74" s="3"/>
      <c r="L74" s="3"/>
      <c r="M74" s="3" t="s">
        <v>633</v>
      </c>
      <c r="N74" s="3"/>
      <c r="O74" s="3"/>
      <c r="P74" s="3"/>
      <c r="Q74" s="3">
        <v>15</v>
      </c>
      <c r="R74" s="3"/>
      <c r="S74" s="3" t="s">
        <v>316</v>
      </c>
      <c r="T74" s="3"/>
      <c r="U74" s="3"/>
      <c r="V74" s="3"/>
      <c r="W74" s="3" t="s">
        <v>317</v>
      </c>
      <c r="X74" s="3"/>
      <c r="Y74" s="3"/>
      <c r="Z74" s="3">
        <v>3</v>
      </c>
      <c r="AA74" s="3">
        <v>3</v>
      </c>
      <c r="AB74" s="3"/>
      <c r="AC74" s="3" t="s">
        <v>634</v>
      </c>
      <c r="AD74" s="4">
        <v>44659</v>
      </c>
      <c r="AE74" s="4">
        <v>44657</v>
      </c>
      <c r="AF74" s="3"/>
    </row>
    <row r="75" spans="1:32" x14ac:dyDescent="0.25">
      <c r="A75" s="3">
        <v>2022</v>
      </c>
      <c r="B75" s="4">
        <v>44562</v>
      </c>
      <c r="C75" s="4">
        <v>44651</v>
      </c>
      <c r="D75" s="3" t="s">
        <v>636</v>
      </c>
      <c r="E75" s="3" t="s">
        <v>80</v>
      </c>
      <c r="F75" s="3" t="s">
        <v>629</v>
      </c>
      <c r="G75" s="3" t="s">
        <v>630</v>
      </c>
      <c r="H75" s="3" t="s">
        <v>80</v>
      </c>
      <c r="I75" s="3" t="s">
        <v>631</v>
      </c>
      <c r="J75" s="3" t="s">
        <v>632</v>
      </c>
      <c r="K75" s="3"/>
      <c r="L75" s="3"/>
      <c r="M75" s="3" t="s">
        <v>633</v>
      </c>
      <c r="N75" s="3"/>
      <c r="O75" s="3"/>
      <c r="P75" s="3"/>
      <c r="Q75" s="3">
        <v>15</v>
      </c>
      <c r="R75" s="3"/>
      <c r="S75" s="3" t="s">
        <v>316</v>
      </c>
      <c r="T75" s="3"/>
      <c r="U75" s="3"/>
      <c r="V75" s="3"/>
      <c r="W75" s="3" t="s">
        <v>317</v>
      </c>
      <c r="X75" s="3"/>
      <c r="Y75" s="3"/>
      <c r="Z75" s="3">
        <v>3</v>
      </c>
      <c r="AA75" s="3">
        <v>3</v>
      </c>
      <c r="AB75" s="3"/>
      <c r="AC75" s="3" t="s">
        <v>634</v>
      </c>
      <c r="AD75" s="4">
        <v>44659</v>
      </c>
      <c r="AE75" s="4">
        <v>44657</v>
      </c>
      <c r="AF75" s="3"/>
    </row>
    <row r="76" spans="1:32" x14ac:dyDescent="0.25">
      <c r="A76" s="3">
        <v>2022</v>
      </c>
      <c r="B76" s="4">
        <v>44562</v>
      </c>
      <c r="C76" s="4">
        <v>44651</v>
      </c>
      <c r="D76" s="3" t="s">
        <v>637</v>
      </c>
      <c r="E76" s="3" t="s">
        <v>80</v>
      </c>
      <c r="F76" s="3" t="s">
        <v>629</v>
      </c>
      <c r="G76" s="3" t="s">
        <v>630</v>
      </c>
      <c r="H76" s="3" t="s">
        <v>80</v>
      </c>
      <c r="I76" s="3" t="s">
        <v>631</v>
      </c>
      <c r="J76" s="3" t="s">
        <v>632</v>
      </c>
      <c r="K76" s="3"/>
      <c r="L76" s="3"/>
      <c r="M76" s="3" t="s">
        <v>638</v>
      </c>
      <c r="N76" s="3"/>
      <c r="O76" s="3"/>
      <c r="P76" s="3"/>
      <c r="Q76" s="3">
        <v>15</v>
      </c>
      <c r="R76" s="3"/>
      <c r="S76" s="3" t="s">
        <v>316</v>
      </c>
      <c r="T76" s="3"/>
      <c r="U76" s="3"/>
      <c r="V76" s="3"/>
      <c r="W76" s="3" t="s">
        <v>317</v>
      </c>
      <c r="X76" s="3"/>
      <c r="Y76" s="3"/>
      <c r="Z76" s="3">
        <v>3</v>
      </c>
      <c r="AA76" s="3">
        <v>3</v>
      </c>
      <c r="AB76" s="3"/>
      <c r="AC76" s="3" t="s">
        <v>634</v>
      </c>
      <c r="AD76" s="4">
        <v>44659</v>
      </c>
      <c r="AE76" s="4">
        <v>44657</v>
      </c>
      <c r="AF76" s="3"/>
    </row>
    <row r="77" spans="1:32" x14ac:dyDescent="0.25">
      <c r="A77" s="3">
        <v>2022</v>
      </c>
      <c r="B77" s="4">
        <v>44562</v>
      </c>
      <c r="C77" s="4">
        <v>44651</v>
      </c>
      <c r="D77" s="3" t="s">
        <v>639</v>
      </c>
      <c r="E77" s="3" t="s">
        <v>80</v>
      </c>
      <c r="F77" s="3" t="s">
        <v>629</v>
      </c>
      <c r="G77" s="3" t="s">
        <v>630</v>
      </c>
      <c r="H77" s="3" t="s">
        <v>80</v>
      </c>
      <c r="I77" s="3" t="s">
        <v>631</v>
      </c>
      <c r="J77" s="3" t="s">
        <v>632</v>
      </c>
      <c r="K77" s="3"/>
      <c r="L77" s="3"/>
      <c r="M77" s="3" t="s">
        <v>633</v>
      </c>
      <c r="N77" s="3"/>
      <c r="O77" s="3"/>
      <c r="P77" s="3"/>
      <c r="Q77" s="3">
        <v>15</v>
      </c>
      <c r="R77" s="3"/>
      <c r="S77" s="3" t="s">
        <v>316</v>
      </c>
      <c r="T77" s="3"/>
      <c r="U77" s="3"/>
      <c r="V77" s="3"/>
      <c r="W77" s="3" t="s">
        <v>317</v>
      </c>
      <c r="X77" s="3"/>
      <c r="Y77" s="3"/>
      <c r="Z77" s="3">
        <v>3</v>
      </c>
      <c r="AA77" s="3">
        <v>3</v>
      </c>
      <c r="AB77" s="3"/>
      <c r="AC77" s="3" t="s">
        <v>634</v>
      </c>
      <c r="AD77" s="4">
        <v>44659</v>
      </c>
      <c r="AE77" s="4">
        <v>44657</v>
      </c>
      <c r="AF77" s="3"/>
    </row>
    <row r="78" spans="1:32" x14ac:dyDescent="0.25">
      <c r="A78" s="3">
        <v>2022</v>
      </c>
      <c r="B78" s="4">
        <v>44562</v>
      </c>
      <c r="C78" s="4">
        <v>44651</v>
      </c>
      <c r="D78" s="3" t="s">
        <v>640</v>
      </c>
      <c r="E78" s="3" t="s">
        <v>80</v>
      </c>
      <c r="F78" s="3" t="s">
        <v>629</v>
      </c>
      <c r="G78" s="3" t="s">
        <v>630</v>
      </c>
      <c r="H78" s="3" t="s">
        <v>80</v>
      </c>
      <c r="I78" s="3" t="s">
        <v>631</v>
      </c>
      <c r="J78" s="3" t="s">
        <v>632</v>
      </c>
      <c r="K78" s="3"/>
      <c r="L78" s="3"/>
      <c r="M78" s="3" t="s">
        <v>633</v>
      </c>
      <c r="N78" s="3"/>
      <c r="O78" s="3"/>
      <c r="P78" s="3"/>
      <c r="Q78" s="3">
        <v>15</v>
      </c>
      <c r="R78" s="3"/>
      <c r="S78" s="3" t="s">
        <v>316</v>
      </c>
      <c r="T78" s="3"/>
      <c r="U78" s="3"/>
      <c r="V78" s="3"/>
      <c r="W78" s="3" t="s">
        <v>317</v>
      </c>
      <c r="X78" s="3"/>
      <c r="Y78" s="3"/>
      <c r="Z78" s="3">
        <v>3</v>
      </c>
      <c r="AA78" s="3">
        <v>3</v>
      </c>
      <c r="AB78" s="3"/>
      <c r="AC78" s="3" t="s">
        <v>634</v>
      </c>
      <c r="AD78" s="4">
        <v>44659</v>
      </c>
      <c r="AE78" s="4">
        <v>44657</v>
      </c>
      <c r="AF78" s="3"/>
    </row>
    <row r="79" spans="1:32" x14ac:dyDescent="0.25">
      <c r="A79" s="3">
        <v>2022</v>
      </c>
      <c r="B79" s="4">
        <v>44562</v>
      </c>
      <c r="C79" s="4">
        <v>44651</v>
      </c>
      <c r="D79" s="3" t="s">
        <v>641</v>
      </c>
      <c r="E79" s="3" t="s">
        <v>80</v>
      </c>
      <c r="F79" s="3" t="s">
        <v>629</v>
      </c>
      <c r="G79" s="3" t="s">
        <v>630</v>
      </c>
      <c r="H79" s="3" t="s">
        <v>80</v>
      </c>
      <c r="I79" s="3" t="s">
        <v>631</v>
      </c>
      <c r="J79" s="3" t="s">
        <v>632</v>
      </c>
      <c r="K79" s="3"/>
      <c r="L79" s="3"/>
      <c r="M79" s="3" t="s">
        <v>633</v>
      </c>
      <c r="N79" s="3"/>
      <c r="O79" s="3"/>
      <c r="P79" s="3"/>
      <c r="Q79" s="3">
        <v>15</v>
      </c>
      <c r="R79" s="3"/>
      <c r="S79" s="3" t="s">
        <v>316</v>
      </c>
      <c r="T79" s="3"/>
      <c r="U79" s="3"/>
      <c r="V79" s="3"/>
      <c r="W79" s="3" t="s">
        <v>317</v>
      </c>
      <c r="X79" s="3"/>
      <c r="Y79" s="3"/>
      <c r="Z79" s="3">
        <v>3</v>
      </c>
      <c r="AA79" s="3">
        <v>3</v>
      </c>
      <c r="AB79" s="3"/>
      <c r="AC79" s="3" t="s">
        <v>634</v>
      </c>
      <c r="AD79" s="4">
        <v>44659</v>
      </c>
      <c r="AE79" s="4">
        <v>44657</v>
      </c>
      <c r="AF79" s="3"/>
    </row>
    <row r="80" spans="1:32" x14ac:dyDescent="0.25">
      <c r="A80" s="3">
        <v>2022</v>
      </c>
      <c r="B80" s="4">
        <v>44562</v>
      </c>
      <c r="C80" s="4">
        <v>44651</v>
      </c>
      <c r="D80" s="3" t="s">
        <v>642</v>
      </c>
      <c r="E80" s="3" t="s">
        <v>80</v>
      </c>
      <c r="F80" s="3" t="s">
        <v>643</v>
      </c>
      <c r="G80" s="3" t="s">
        <v>644</v>
      </c>
      <c r="H80" s="3" t="s">
        <v>298</v>
      </c>
      <c r="I80" s="3" t="s">
        <v>645</v>
      </c>
      <c r="J80" s="3"/>
      <c r="K80" s="3"/>
      <c r="L80" s="3"/>
      <c r="M80" s="3" t="s">
        <v>315</v>
      </c>
      <c r="N80" s="3"/>
      <c r="O80" s="3"/>
      <c r="P80" s="3"/>
      <c r="Q80" s="3">
        <v>16</v>
      </c>
      <c r="R80" s="3"/>
      <c r="S80" s="3" t="s">
        <v>316</v>
      </c>
      <c r="T80" s="3"/>
      <c r="U80" s="3"/>
      <c r="V80" s="3"/>
      <c r="W80" s="3" t="s">
        <v>317</v>
      </c>
      <c r="X80" s="3"/>
      <c r="Y80" s="3"/>
      <c r="Z80" s="3">
        <v>1</v>
      </c>
      <c r="AA80" s="3">
        <v>1</v>
      </c>
      <c r="AB80" s="3"/>
      <c r="AC80" s="3" t="s">
        <v>646</v>
      </c>
      <c r="AD80" s="4">
        <v>44659</v>
      </c>
      <c r="AE80" s="4">
        <v>44657</v>
      </c>
      <c r="AF80" s="3" t="s">
        <v>647</v>
      </c>
    </row>
    <row r="81" spans="1:32" x14ac:dyDescent="0.25">
      <c r="A81" s="3">
        <v>2022</v>
      </c>
      <c r="B81" s="4">
        <v>44562</v>
      </c>
      <c r="C81" s="4">
        <v>44651</v>
      </c>
      <c r="D81" s="3" t="s">
        <v>648</v>
      </c>
      <c r="E81" s="3" t="s">
        <v>80</v>
      </c>
      <c r="F81" s="3" t="s">
        <v>649</v>
      </c>
      <c r="G81" s="3" t="s">
        <v>650</v>
      </c>
      <c r="H81" s="3" t="s">
        <v>298</v>
      </c>
      <c r="I81" s="3" t="s">
        <v>645</v>
      </c>
      <c r="J81" s="3"/>
      <c r="K81" s="3"/>
      <c r="L81" s="3"/>
      <c r="M81" s="3" t="s">
        <v>315</v>
      </c>
      <c r="N81" s="3"/>
      <c r="O81" s="3"/>
      <c r="P81" s="3"/>
      <c r="Q81" s="3">
        <v>16</v>
      </c>
      <c r="R81" s="3"/>
      <c r="S81" s="3" t="s">
        <v>316</v>
      </c>
      <c r="T81" s="3"/>
      <c r="U81" s="3"/>
      <c r="V81" s="3"/>
      <c r="W81" s="3" t="s">
        <v>317</v>
      </c>
      <c r="X81" s="3"/>
      <c r="Y81" s="3"/>
      <c r="Z81" s="3">
        <v>1</v>
      </c>
      <c r="AA81" s="3">
        <v>1</v>
      </c>
      <c r="AB81" s="3"/>
      <c r="AC81" s="3" t="s">
        <v>646</v>
      </c>
      <c r="AD81" s="4">
        <v>44659</v>
      </c>
      <c r="AE81" s="4">
        <v>44657</v>
      </c>
      <c r="AF81" s="3" t="s">
        <v>651</v>
      </c>
    </row>
    <row r="82" spans="1:32" x14ac:dyDescent="0.25">
      <c r="A82" s="3">
        <v>2022</v>
      </c>
      <c r="B82" s="4">
        <v>44562</v>
      </c>
      <c r="C82" s="4">
        <v>44651</v>
      </c>
      <c r="D82" s="39" t="s">
        <v>652</v>
      </c>
      <c r="E82" s="3" t="s">
        <v>80</v>
      </c>
      <c r="F82" s="3" t="s">
        <v>653</v>
      </c>
      <c r="G82" s="3" t="s">
        <v>654</v>
      </c>
      <c r="H82" s="3" t="s">
        <v>298</v>
      </c>
      <c r="I82" s="3" t="s">
        <v>645</v>
      </c>
      <c r="J82" s="3"/>
      <c r="K82" s="3"/>
      <c r="L82" s="3"/>
      <c r="M82" s="3" t="s">
        <v>315</v>
      </c>
      <c r="N82" s="3"/>
      <c r="O82" s="3"/>
      <c r="P82" s="3"/>
      <c r="Q82" s="3">
        <v>16</v>
      </c>
      <c r="R82" s="3"/>
      <c r="S82" s="3" t="s">
        <v>316</v>
      </c>
      <c r="T82" s="3"/>
      <c r="U82" s="3"/>
      <c r="V82" s="3"/>
      <c r="W82" s="3" t="s">
        <v>317</v>
      </c>
      <c r="X82" s="3"/>
      <c r="Y82" s="3"/>
      <c r="Z82" s="3">
        <v>1</v>
      </c>
      <c r="AA82" s="3">
        <v>1</v>
      </c>
      <c r="AB82" s="3"/>
      <c r="AC82" s="3" t="s">
        <v>646</v>
      </c>
      <c r="AD82" s="4">
        <v>44659</v>
      </c>
      <c r="AE82" s="4">
        <v>44657</v>
      </c>
      <c r="AF82" s="3" t="s">
        <v>655</v>
      </c>
    </row>
    <row r="83" spans="1:32" x14ac:dyDescent="0.25">
      <c r="A83" s="3">
        <v>2022</v>
      </c>
      <c r="B83" s="4">
        <v>44562</v>
      </c>
      <c r="C83" s="4">
        <v>44651</v>
      </c>
      <c r="D83" s="40" t="s">
        <v>656</v>
      </c>
      <c r="E83" s="3" t="s">
        <v>80</v>
      </c>
      <c r="F83" s="3" t="s">
        <v>649</v>
      </c>
      <c r="G83" s="3" t="s">
        <v>657</v>
      </c>
      <c r="H83" s="3" t="s">
        <v>298</v>
      </c>
      <c r="I83" s="3" t="s">
        <v>645</v>
      </c>
      <c r="J83" s="3"/>
      <c r="K83" s="3"/>
      <c r="L83" s="3"/>
      <c r="M83" s="3" t="s">
        <v>315</v>
      </c>
      <c r="N83" s="3"/>
      <c r="O83" s="3"/>
      <c r="P83" s="3"/>
      <c r="Q83" s="3">
        <v>16</v>
      </c>
      <c r="R83" s="3"/>
      <c r="S83" s="3" t="s">
        <v>316</v>
      </c>
      <c r="T83" s="3"/>
      <c r="U83" s="3"/>
      <c r="V83" s="3"/>
      <c r="W83" s="3" t="s">
        <v>317</v>
      </c>
      <c r="X83" s="3"/>
      <c r="Y83" s="3"/>
      <c r="Z83" s="3">
        <v>1</v>
      </c>
      <c r="AA83" s="3">
        <v>1</v>
      </c>
      <c r="AB83" s="3"/>
      <c r="AC83" s="3" t="s">
        <v>646</v>
      </c>
      <c r="AD83" s="4">
        <v>44659</v>
      </c>
      <c r="AE83" s="4">
        <v>44657</v>
      </c>
      <c r="AF83" s="3" t="s">
        <v>658</v>
      </c>
    </row>
    <row r="84" spans="1:32" x14ac:dyDescent="0.25">
      <c r="A84" s="3">
        <v>2022</v>
      </c>
      <c r="B84" s="4">
        <v>44562</v>
      </c>
      <c r="C84" s="4">
        <v>44651</v>
      </c>
      <c r="D84" s="40" t="s">
        <v>659</v>
      </c>
      <c r="E84" s="3" t="s">
        <v>80</v>
      </c>
      <c r="F84" s="3" t="s">
        <v>649</v>
      </c>
      <c r="G84" s="3" t="s">
        <v>657</v>
      </c>
      <c r="H84" s="3" t="s">
        <v>298</v>
      </c>
      <c r="I84" s="3" t="s">
        <v>645</v>
      </c>
      <c r="J84" s="3"/>
      <c r="K84" s="3"/>
      <c r="L84" s="3"/>
      <c r="M84" s="3" t="s">
        <v>315</v>
      </c>
      <c r="N84" s="3"/>
      <c r="O84" s="3"/>
      <c r="P84" s="3"/>
      <c r="Q84" s="3">
        <v>16</v>
      </c>
      <c r="R84" s="3"/>
      <c r="S84" s="3" t="s">
        <v>316</v>
      </c>
      <c r="T84" s="3"/>
      <c r="U84" s="3"/>
      <c r="V84" s="3"/>
      <c r="W84" s="3" t="s">
        <v>317</v>
      </c>
      <c r="X84" s="3"/>
      <c r="Y84" s="3"/>
      <c r="Z84" s="3">
        <v>1</v>
      </c>
      <c r="AA84" s="3">
        <v>1</v>
      </c>
      <c r="AB84" s="3"/>
      <c r="AC84" s="3" t="s">
        <v>646</v>
      </c>
      <c r="AD84" s="4">
        <v>44659</v>
      </c>
      <c r="AE84" s="4">
        <v>44657</v>
      </c>
      <c r="AF84" s="3" t="s">
        <v>658</v>
      </c>
    </row>
    <row r="85" spans="1:32" x14ac:dyDescent="0.25">
      <c r="A85" s="3">
        <v>2022</v>
      </c>
      <c r="B85" s="4">
        <v>44562</v>
      </c>
      <c r="C85" s="4">
        <v>44651</v>
      </c>
      <c r="D85" s="40" t="s">
        <v>660</v>
      </c>
      <c r="E85" s="3" t="s">
        <v>80</v>
      </c>
      <c r="F85" s="39" t="s">
        <v>653</v>
      </c>
      <c r="G85" s="39" t="s">
        <v>661</v>
      </c>
      <c r="H85" s="3" t="s">
        <v>298</v>
      </c>
      <c r="I85" s="3" t="s">
        <v>645</v>
      </c>
      <c r="J85" s="3"/>
      <c r="K85" s="3"/>
      <c r="L85" s="3"/>
      <c r="M85" s="3" t="s">
        <v>315</v>
      </c>
      <c r="N85" s="3"/>
      <c r="O85" s="3"/>
      <c r="P85" s="3"/>
      <c r="Q85" s="3">
        <v>16</v>
      </c>
      <c r="R85" s="3"/>
      <c r="S85" s="3" t="s">
        <v>316</v>
      </c>
      <c r="T85" s="3"/>
      <c r="U85" s="3"/>
      <c r="V85" s="3"/>
      <c r="W85" s="3" t="s">
        <v>317</v>
      </c>
      <c r="X85" s="3"/>
      <c r="Y85" s="3"/>
      <c r="Z85" s="3">
        <v>1</v>
      </c>
      <c r="AA85" s="3">
        <v>1</v>
      </c>
      <c r="AB85" s="3"/>
      <c r="AC85" s="3" t="s">
        <v>646</v>
      </c>
      <c r="AD85" s="4">
        <v>44659</v>
      </c>
      <c r="AE85" s="4">
        <v>44657</v>
      </c>
      <c r="AF85" s="3" t="s">
        <v>662</v>
      </c>
    </row>
    <row r="86" spans="1:32" x14ac:dyDescent="0.25">
      <c r="A86" s="3">
        <v>2022</v>
      </c>
      <c r="B86" s="4">
        <v>44562</v>
      </c>
      <c r="C86" s="4">
        <v>44651</v>
      </c>
      <c r="D86" s="40" t="s">
        <v>663</v>
      </c>
      <c r="E86" s="3" t="s">
        <v>80</v>
      </c>
      <c r="F86" s="39" t="s">
        <v>649</v>
      </c>
      <c r="G86" s="39" t="s">
        <v>664</v>
      </c>
      <c r="H86" s="39" t="s">
        <v>298</v>
      </c>
      <c r="I86" s="39" t="s">
        <v>645</v>
      </c>
      <c r="J86" s="3"/>
      <c r="K86" s="3"/>
      <c r="L86" s="3"/>
      <c r="M86" s="3" t="s">
        <v>315</v>
      </c>
      <c r="N86" s="3"/>
      <c r="O86" s="3"/>
      <c r="P86" s="3"/>
      <c r="Q86" s="3">
        <v>16</v>
      </c>
      <c r="R86" s="3"/>
      <c r="S86" s="3" t="s">
        <v>316</v>
      </c>
      <c r="T86" s="3"/>
      <c r="U86" s="3"/>
      <c r="V86" s="3"/>
      <c r="W86" s="3" t="s">
        <v>317</v>
      </c>
      <c r="X86" s="3"/>
      <c r="Y86" s="3"/>
      <c r="Z86" s="3">
        <v>1</v>
      </c>
      <c r="AA86" s="3">
        <v>1</v>
      </c>
      <c r="AB86" s="3"/>
      <c r="AC86" s="3" t="s">
        <v>646</v>
      </c>
      <c r="AD86" s="4">
        <v>44659</v>
      </c>
      <c r="AE86" s="4">
        <v>44657</v>
      </c>
      <c r="AF86" s="3" t="s">
        <v>665</v>
      </c>
    </row>
    <row r="87" spans="1:32" x14ac:dyDescent="0.25">
      <c r="A87" s="3">
        <v>2022</v>
      </c>
      <c r="B87" s="4">
        <v>44562</v>
      </c>
      <c r="C87" s="4">
        <v>44651</v>
      </c>
      <c r="D87" s="39" t="s">
        <v>666</v>
      </c>
      <c r="E87" s="3" t="s">
        <v>80</v>
      </c>
      <c r="F87" s="39" t="s">
        <v>643</v>
      </c>
      <c r="G87" s="39" t="s">
        <v>667</v>
      </c>
      <c r="H87" s="39" t="s">
        <v>298</v>
      </c>
      <c r="I87" s="39" t="s">
        <v>645</v>
      </c>
      <c r="J87" s="3"/>
      <c r="K87" s="3"/>
      <c r="L87" s="3"/>
      <c r="M87" s="3" t="s">
        <v>315</v>
      </c>
      <c r="N87" s="3"/>
      <c r="O87" s="3"/>
      <c r="P87" s="3"/>
      <c r="Q87" s="3">
        <v>16</v>
      </c>
      <c r="R87" s="3"/>
      <c r="S87" s="3" t="s">
        <v>316</v>
      </c>
      <c r="T87" s="3"/>
      <c r="U87" s="3"/>
      <c r="V87" s="3"/>
      <c r="W87" s="3" t="s">
        <v>317</v>
      </c>
      <c r="X87" s="3"/>
      <c r="Y87" s="3"/>
      <c r="Z87" s="3">
        <v>1</v>
      </c>
      <c r="AA87" s="3">
        <v>1</v>
      </c>
      <c r="AB87" s="3"/>
      <c r="AC87" s="3" t="s">
        <v>646</v>
      </c>
      <c r="AD87" s="4">
        <v>44659</v>
      </c>
      <c r="AE87" s="4">
        <v>44657</v>
      </c>
      <c r="AF87" s="3" t="s">
        <v>668</v>
      </c>
    </row>
    <row r="88" spans="1:32" x14ac:dyDescent="0.25">
      <c r="A88" s="3">
        <v>2022</v>
      </c>
      <c r="B88" s="4">
        <v>44562</v>
      </c>
      <c r="C88" s="4">
        <v>44651</v>
      </c>
      <c r="D88" s="39" t="s">
        <v>669</v>
      </c>
      <c r="E88" s="3" t="s">
        <v>80</v>
      </c>
      <c r="F88" s="39" t="s">
        <v>643</v>
      </c>
      <c r="G88" s="39" t="s">
        <v>657</v>
      </c>
      <c r="H88" s="39" t="s">
        <v>298</v>
      </c>
      <c r="I88" s="39" t="s">
        <v>645</v>
      </c>
      <c r="J88" s="3"/>
      <c r="K88" s="3"/>
      <c r="L88" s="3"/>
      <c r="M88" s="3" t="s">
        <v>315</v>
      </c>
      <c r="N88" s="3"/>
      <c r="O88" s="3"/>
      <c r="P88" s="3"/>
      <c r="Q88" s="3">
        <v>16</v>
      </c>
      <c r="R88" s="3"/>
      <c r="S88" s="3" t="s">
        <v>316</v>
      </c>
      <c r="T88" s="3"/>
      <c r="U88" s="3"/>
      <c r="V88" s="3"/>
      <c r="W88" s="3" t="s">
        <v>317</v>
      </c>
      <c r="X88" s="3"/>
      <c r="Y88" s="3"/>
      <c r="Z88" s="3">
        <v>1</v>
      </c>
      <c r="AA88" s="3">
        <v>1</v>
      </c>
      <c r="AB88" s="3"/>
      <c r="AC88" s="3" t="s">
        <v>646</v>
      </c>
      <c r="AD88" s="4">
        <v>44659</v>
      </c>
      <c r="AE88" s="4">
        <v>44657</v>
      </c>
      <c r="AF88" s="3" t="s">
        <v>665</v>
      </c>
    </row>
    <row r="89" spans="1:32" x14ac:dyDescent="0.25">
      <c r="A89" s="3">
        <v>2022</v>
      </c>
      <c r="B89" s="4">
        <v>44562</v>
      </c>
      <c r="C89" s="4">
        <v>44651</v>
      </c>
      <c r="D89" s="39" t="s">
        <v>670</v>
      </c>
      <c r="E89" s="3" t="s">
        <v>80</v>
      </c>
      <c r="F89" s="39" t="s">
        <v>653</v>
      </c>
      <c r="G89" s="39" t="s">
        <v>671</v>
      </c>
      <c r="H89" s="39" t="s">
        <v>298</v>
      </c>
      <c r="I89" s="39" t="s">
        <v>645</v>
      </c>
      <c r="J89" s="3"/>
      <c r="K89" s="3"/>
      <c r="L89" s="3"/>
      <c r="M89" s="3" t="s">
        <v>315</v>
      </c>
      <c r="N89" s="3"/>
      <c r="O89" s="3"/>
      <c r="P89" s="3"/>
      <c r="Q89" s="3">
        <v>16</v>
      </c>
      <c r="R89" s="3"/>
      <c r="S89" s="3" t="s">
        <v>316</v>
      </c>
      <c r="T89" s="3"/>
      <c r="U89" s="3"/>
      <c r="V89" s="3"/>
      <c r="W89" s="3" t="s">
        <v>317</v>
      </c>
      <c r="X89" s="3"/>
      <c r="Y89" s="3"/>
      <c r="Z89" s="3">
        <v>1</v>
      </c>
      <c r="AA89" s="3">
        <v>1</v>
      </c>
      <c r="AB89" s="3"/>
      <c r="AC89" s="3" t="s">
        <v>646</v>
      </c>
      <c r="AD89" s="4">
        <v>44659</v>
      </c>
      <c r="AE89" s="4">
        <v>44657</v>
      </c>
      <c r="AF89" s="3" t="s">
        <v>672</v>
      </c>
    </row>
    <row r="90" spans="1:32" x14ac:dyDescent="0.25">
      <c r="A90" s="3">
        <v>2022</v>
      </c>
      <c r="B90" s="4">
        <v>44562</v>
      </c>
      <c r="C90" s="4">
        <v>44651</v>
      </c>
      <c r="D90" s="39" t="s">
        <v>673</v>
      </c>
      <c r="E90" s="3" t="s">
        <v>80</v>
      </c>
      <c r="F90" s="39" t="s">
        <v>649</v>
      </c>
      <c r="G90" s="39" t="s">
        <v>657</v>
      </c>
      <c r="H90" s="39" t="s">
        <v>298</v>
      </c>
      <c r="I90" s="39" t="s">
        <v>645</v>
      </c>
      <c r="J90" s="3"/>
      <c r="K90" s="3"/>
      <c r="L90" s="3"/>
      <c r="M90" s="3" t="s">
        <v>315</v>
      </c>
      <c r="N90" s="3"/>
      <c r="O90" s="3"/>
      <c r="P90" s="3"/>
      <c r="Q90" s="3">
        <v>16</v>
      </c>
      <c r="R90" s="3"/>
      <c r="S90" s="3" t="s">
        <v>316</v>
      </c>
      <c r="T90" s="3"/>
      <c r="U90" s="3"/>
      <c r="V90" s="3"/>
      <c r="W90" s="3" t="s">
        <v>317</v>
      </c>
      <c r="X90" s="3"/>
      <c r="Y90" s="3"/>
      <c r="Z90" s="3">
        <v>1</v>
      </c>
      <c r="AA90" s="3">
        <v>1</v>
      </c>
      <c r="AB90" s="3"/>
      <c r="AC90" s="3" t="s">
        <v>646</v>
      </c>
      <c r="AD90" s="4">
        <v>44659</v>
      </c>
      <c r="AE90" s="4">
        <v>44657</v>
      </c>
      <c r="AF90" s="3" t="s">
        <v>658</v>
      </c>
    </row>
    <row r="91" spans="1:32" x14ac:dyDescent="0.25">
      <c r="A91" s="3">
        <v>2022</v>
      </c>
      <c r="B91" s="4">
        <v>44562</v>
      </c>
      <c r="C91" s="4">
        <v>44651</v>
      </c>
      <c r="D91" s="39" t="s">
        <v>674</v>
      </c>
      <c r="E91" s="3" t="s">
        <v>80</v>
      </c>
      <c r="F91" s="39" t="s">
        <v>643</v>
      </c>
      <c r="G91" s="39" t="s">
        <v>657</v>
      </c>
      <c r="H91" s="39" t="s">
        <v>298</v>
      </c>
      <c r="I91" s="39" t="s">
        <v>645</v>
      </c>
      <c r="J91" s="3"/>
      <c r="K91" s="3"/>
      <c r="L91" s="3"/>
      <c r="M91" s="3" t="s">
        <v>315</v>
      </c>
      <c r="N91" s="3"/>
      <c r="O91" s="3"/>
      <c r="P91" s="3"/>
      <c r="Q91" s="3">
        <v>16</v>
      </c>
      <c r="R91" s="3"/>
      <c r="S91" s="3" t="s">
        <v>316</v>
      </c>
      <c r="T91" s="3"/>
      <c r="U91" s="3"/>
      <c r="V91" s="3"/>
      <c r="W91" s="3" t="s">
        <v>317</v>
      </c>
      <c r="X91" s="3"/>
      <c r="Y91" s="3"/>
      <c r="Z91" s="3">
        <v>1</v>
      </c>
      <c r="AA91" s="3">
        <v>1</v>
      </c>
      <c r="AB91" s="3"/>
      <c r="AC91" s="3" t="s">
        <v>646</v>
      </c>
      <c r="AD91" s="4">
        <v>44659</v>
      </c>
      <c r="AE91" s="4">
        <v>44657</v>
      </c>
      <c r="AF91" s="3" t="s">
        <v>658</v>
      </c>
    </row>
    <row r="92" spans="1:32" ht="63.75" x14ac:dyDescent="0.25">
      <c r="A92" s="3">
        <v>2022</v>
      </c>
      <c r="B92" s="4">
        <v>44562</v>
      </c>
      <c r="C92" s="4">
        <v>44651</v>
      </c>
      <c r="D92" s="41" t="s">
        <v>675</v>
      </c>
      <c r="E92" s="3" t="s">
        <v>80</v>
      </c>
      <c r="F92" s="6" t="s">
        <v>676</v>
      </c>
      <c r="G92" s="6" t="s">
        <v>677</v>
      </c>
      <c r="H92" s="3" t="s">
        <v>298</v>
      </c>
      <c r="I92" s="6" t="s">
        <v>678</v>
      </c>
      <c r="J92" s="6" t="s">
        <v>679</v>
      </c>
      <c r="K92" s="21" t="s">
        <v>680</v>
      </c>
      <c r="L92" s="3"/>
      <c r="M92" s="6" t="s">
        <v>462</v>
      </c>
      <c r="N92" s="3"/>
      <c r="O92" s="3"/>
      <c r="P92" s="3"/>
      <c r="Q92" s="3">
        <v>17</v>
      </c>
      <c r="R92" s="3"/>
      <c r="S92" s="42">
        <v>15</v>
      </c>
      <c r="T92" s="3"/>
      <c r="U92" s="6" t="s">
        <v>681</v>
      </c>
      <c r="V92" s="3"/>
      <c r="W92" s="3" t="s">
        <v>682</v>
      </c>
      <c r="X92" s="3"/>
      <c r="Y92" s="3"/>
      <c r="Z92" s="3">
        <v>4</v>
      </c>
      <c r="AA92" s="3">
        <v>4</v>
      </c>
      <c r="AB92" s="3"/>
      <c r="AC92" s="6" t="s">
        <v>681</v>
      </c>
      <c r="AD92" s="4">
        <v>44659</v>
      </c>
      <c r="AE92" s="4">
        <v>44657</v>
      </c>
      <c r="AF92" s="3"/>
    </row>
    <row r="93" spans="1:32" ht="51" x14ac:dyDescent="0.25">
      <c r="A93" s="3">
        <v>2022</v>
      </c>
      <c r="B93" s="4">
        <v>44562</v>
      </c>
      <c r="C93" s="4">
        <v>44651</v>
      </c>
      <c r="D93" s="41" t="s">
        <v>683</v>
      </c>
      <c r="E93" s="3" t="s">
        <v>80</v>
      </c>
      <c r="F93" s="6" t="s">
        <v>676</v>
      </c>
      <c r="G93" s="6" t="s">
        <v>684</v>
      </c>
      <c r="H93" s="3" t="s">
        <v>298</v>
      </c>
      <c r="I93" s="6" t="s">
        <v>678</v>
      </c>
      <c r="J93" s="6" t="s">
        <v>679</v>
      </c>
      <c r="K93" s="21" t="s">
        <v>680</v>
      </c>
      <c r="L93" s="3"/>
      <c r="M93" s="6" t="s">
        <v>462</v>
      </c>
      <c r="N93" s="3"/>
      <c r="O93" s="3"/>
      <c r="P93" s="3"/>
      <c r="Q93" s="3">
        <v>17</v>
      </c>
      <c r="R93" s="3"/>
      <c r="S93" s="43" t="s">
        <v>685</v>
      </c>
      <c r="T93" s="3"/>
      <c r="U93" s="6" t="s">
        <v>681</v>
      </c>
      <c r="V93" s="3"/>
      <c r="W93" s="3" t="s">
        <v>682</v>
      </c>
      <c r="X93" s="3"/>
      <c r="Y93" s="3"/>
      <c r="Z93" s="3">
        <v>4</v>
      </c>
      <c r="AA93" s="3">
        <v>4</v>
      </c>
      <c r="AB93" s="3"/>
      <c r="AC93" s="6" t="s">
        <v>681</v>
      </c>
      <c r="AD93" s="4">
        <v>44659</v>
      </c>
      <c r="AE93" s="4">
        <v>44657</v>
      </c>
      <c r="AF93" s="3"/>
    </row>
    <row r="94" spans="1:32" ht="51" x14ac:dyDescent="0.25">
      <c r="A94" s="3">
        <v>2022</v>
      </c>
      <c r="B94" s="4">
        <v>44562</v>
      </c>
      <c r="C94" s="4">
        <v>44651</v>
      </c>
      <c r="D94" s="41" t="s">
        <v>686</v>
      </c>
      <c r="E94" s="3" t="s">
        <v>80</v>
      </c>
      <c r="F94" s="6" t="s">
        <v>676</v>
      </c>
      <c r="G94" s="6" t="s">
        <v>687</v>
      </c>
      <c r="H94" s="3" t="s">
        <v>298</v>
      </c>
      <c r="I94" s="6" t="s">
        <v>678</v>
      </c>
      <c r="J94" s="6" t="s">
        <v>688</v>
      </c>
      <c r="K94" s="21" t="s">
        <v>680</v>
      </c>
      <c r="L94" s="3"/>
      <c r="M94" s="6" t="s">
        <v>462</v>
      </c>
      <c r="N94" s="3"/>
      <c r="O94" s="3"/>
      <c r="P94" s="3"/>
      <c r="Q94" s="3">
        <v>17</v>
      </c>
      <c r="R94" s="3"/>
      <c r="S94" s="43" t="s">
        <v>685</v>
      </c>
      <c r="T94" s="3"/>
      <c r="U94" s="6" t="s">
        <v>681</v>
      </c>
      <c r="V94" s="3"/>
      <c r="W94" s="3" t="s">
        <v>682</v>
      </c>
      <c r="X94" s="3"/>
      <c r="Y94" s="3"/>
      <c r="Z94" s="3">
        <v>4</v>
      </c>
      <c r="AA94" s="3">
        <v>4</v>
      </c>
      <c r="AB94" s="3"/>
      <c r="AC94" s="6" t="s">
        <v>681</v>
      </c>
      <c r="AD94" s="4">
        <v>44659</v>
      </c>
      <c r="AE94" s="4">
        <v>44657</v>
      </c>
      <c r="AF94" s="3"/>
    </row>
    <row r="95" spans="1:32" ht="38.25" x14ac:dyDescent="0.25">
      <c r="A95" s="3">
        <v>2022</v>
      </c>
      <c r="B95" s="4">
        <v>44562</v>
      </c>
      <c r="C95" s="4">
        <v>44651</v>
      </c>
      <c r="D95" s="41" t="s">
        <v>689</v>
      </c>
      <c r="E95" s="3" t="s">
        <v>80</v>
      </c>
      <c r="F95" s="6" t="s">
        <v>676</v>
      </c>
      <c r="G95" s="6" t="s">
        <v>690</v>
      </c>
      <c r="H95" s="3" t="s">
        <v>298</v>
      </c>
      <c r="I95" s="6" t="s">
        <v>678</v>
      </c>
      <c r="J95" s="6" t="s">
        <v>688</v>
      </c>
      <c r="K95" s="21" t="s">
        <v>680</v>
      </c>
      <c r="L95" s="3"/>
      <c r="M95" s="6" t="s">
        <v>462</v>
      </c>
      <c r="N95" s="3"/>
      <c r="O95" s="3"/>
      <c r="P95" s="3"/>
      <c r="Q95" s="3">
        <v>17</v>
      </c>
      <c r="R95" s="3"/>
      <c r="S95" s="44">
        <v>15</v>
      </c>
      <c r="T95" s="3"/>
      <c r="U95" s="3" t="s">
        <v>681</v>
      </c>
      <c r="V95" s="3"/>
      <c r="W95" s="3" t="s">
        <v>682</v>
      </c>
      <c r="X95" s="3"/>
      <c r="Y95" s="3"/>
      <c r="Z95" s="3">
        <v>4</v>
      </c>
      <c r="AA95" s="3">
        <v>4</v>
      </c>
      <c r="AB95" s="3"/>
      <c r="AC95" s="6" t="s">
        <v>681</v>
      </c>
      <c r="AD95" s="4">
        <v>44659</v>
      </c>
      <c r="AE95" s="4">
        <v>44657</v>
      </c>
      <c r="AF95" s="3"/>
    </row>
    <row r="96" spans="1:32" ht="38.25" x14ac:dyDescent="0.25">
      <c r="A96" s="3">
        <v>2022</v>
      </c>
      <c r="B96" s="4">
        <v>44562</v>
      </c>
      <c r="C96" s="4">
        <v>44651</v>
      </c>
      <c r="D96" s="41" t="s">
        <v>691</v>
      </c>
      <c r="E96" s="3" t="s">
        <v>80</v>
      </c>
      <c r="F96" s="6" t="s">
        <v>676</v>
      </c>
      <c r="G96" s="6" t="s">
        <v>692</v>
      </c>
      <c r="H96" s="3" t="s">
        <v>298</v>
      </c>
      <c r="I96" s="6" t="s">
        <v>678</v>
      </c>
      <c r="J96" s="6" t="s">
        <v>693</v>
      </c>
      <c r="K96" s="21" t="s">
        <v>680</v>
      </c>
      <c r="L96" s="3"/>
      <c r="M96" s="6" t="s">
        <v>462</v>
      </c>
      <c r="N96" s="3"/>
      <c r="O96" s="3"/>
      <c r="P96" s="3"/>
      <c r="Q96" s="3">
        <v>17</v>
      </c>
      <c r="R96" s="3"/>
      <c r="S96" s="43">
        <v>30</v>
      </c>
      <c r="T96" s="3"/>
      <c r="U96" s="6" t="s">
        <v>681</v>
      </c>
      <c r="V96" s="3"/>
      <c r="W96" s="3" t="s">
        <v>682</v>
      </c>
      <c r="X96" s="3"/>
      <c r="Y96" s="3"/>
      <c r="Z96" s="3">
        <v>4</v>
      </c>
      <c r="AA96" s="3">
        <v>4</v>
      </c>
      <c r="AB96" s="3"/>
      <c r="AC96" s="6" t="s">
        <v>681</v>
      </c>
      <c r="AD96" s="4">
        <v>44659</v>
      </c>
      <c r="AE96" s="4">
        <v>44657</v>
      </c>
      <c r="AF96" s="3"/>
    </row>
    <row r="97" spans="1:31" ht="38.25" x14ac:dyDescent="0.25">
      <c r="A97" s="3">
        <v>2022</v>
      </c>
      <c r="B97" s="4">
        <v>44562</v>
      </c>
      <c r="C97" s="4">
        <v>44651</v>
      </c>
      <c r="D97" s="41" t="s">
        <v>694</v>
      </c>
      <c r="E97" s="3" t="s">
        <v>80</v>
      </c>
      <c r="F97" s="6" t="s">
        <v>676</v>
      </c>
      <c r="G97" s="6" t="s">
        <v>695</v>
      </c>
      <c r="H97" s="3" t="s">
        <v>298</v>
      </c>
      <c r="I97" s="6" t="s">
        <v>678</v>
      </c>
      <c r="J97" s="6" t="s">
        <v>696</v>
      </c>
      <c r="K97" s="21" t="s">
        <v>680</v>
      </c>
      <c r="L97" s="3"/>
      <c r="M97" s="6" t="s">
        <v>462</v>
      </c>
      <c r="N97" s="3"/>
      <c r="O97" s="3"/>
      <c r="P97" s="3"/>
      <c r="Q97" s="3">
        <v>17</v>
      </c>
      <c r="R97" s="3"/>
      <c r="S97" s="44">
        <v>30</v>
      </c>
      <c r="T97" s="3"/>
      <c r="U97" s="3" t="s">
        <v>681</v>
      </c>
      <c r="V97" s="3"/>
      <c r="W97" s="3" t="s">
        <v>682</v>
      </c>
      <c r="X97" s="3"/>
      <c r="Y97" s="3"/>
      <c r="Z97" s="3">
        <v>4</v>
      </c>
      <c r="AA97" s="3">
        <v>4</v>
      </c>
      <c r="AB97" s="3"/>
      <c r="AC97" s="6" t="s">
        <v>681</v>
      </c>
      <c r="AD97" s="4">
        <v>44659</v>
      </c>
      <c r="AE97" s="4">
        <v>44657</v>
      </c>
    </row>
    <row r="98" spans="1:31" ht="89.25" x14ac:dyDescent="0.25">
      <c r="A98" s="3">
        <v>2022</v>
      </c>
      <c r="B98" s="4">
        <v>44562</v>
      </c>
      <c r="C98" s="4">
        <v>44651</v>
      </c>
      <c r="D98" s="41" t="s">
        <v>697</v>
      </c>
      <c r="E98" s="3" t="s">
        <v>80</v>
      </c>
      <c r="F98" s="6" t="s">
        <v>676</v>
      </c>
      <c r="G98" s="6" t="s">
        <v>698</v>
      </c>
      <c r="H98" s="3" t="s">
        <v>298</v>
      </c>
      <c r="I98" s="6" t="s">
        <v>678</v>
      </c>
      <c r="J98" s="6" t="s">
        <v>699</v>
      </c>
      <c r="K98" s="21" t="s">
        <v>680</v>
      </c>
      <c r="L98" s="3"/>
      <c r="M98" s="6" t="s">
        <v>462</v>
      </c>
      <c r="N98" s="3"/>
      <c r="O98" s="3"/>
      <c r="P98" s="3"/>
      <c r="Q98" s="3">
        <v>17</v>
      </c>
      <c r="R98" s="3"/>
      <c r="S98" s="43" t="s">
        <v>700</v>
      </c>
      <c r="T98" s="3"/>
      <c r="U98" s="6" t="s">
        <v>681</v>
      </c>
      <c r="V98" s="3"/>
      <c r="W98" s="3" t="s">
        <v>682</v>
      </c>
      <c r="X98" s="3"/>
      <c r="Y98" s="3"/>
      <c r="Z98" s="3">
        <v>4</v>
      </c>
      <c r="AA98" s="3">
        <v>4</v>
      </c>
      <c r="AB98" s="3"/>
      <c r="AC98" s="6" t="s">
        <v>681</v>
      </c>
      <c r="AD98" s="4">
        <v>44659</v>
      </c>
      <c r="AE98" s="4">
        <v>44657</v>
      </c>
    </row>
    <row r="99" spans="1:31" ht="38.25" x14ac:dyDescent="0.25">
      <c r="A99" s="3">
        <v>2022</v>
      </c>
      <c r="B99" s="4">
        <v>44562</v>
      </c>
      <c r="C99" s="4">
        <v>44651</v>
      </c>
      <c r="D99" s="41" t="s">
        <v>701</v>
      </c>
      <c r="E99" s="3" t="s">
        <v>80</v>
      </c>
      <c r="F99" s="6" t="s">
        <v>702</v>
      </c>
      <c r="G99" s="6" t="s">
        <v>703</v>
      </c>
      <c r="H99" s="3" t="s">
        <v>298</v>
      </c>
      <c r="I99" s="6" t="s">
        <v>678</v>
      </c>
      <c r="J99" s="6" t="s">
        <v>704</v>
      </c>
      <c r="K99" s="21" t="s">
        <v>680</v>
      </c>
      <c r="L99" s="3"/>
      <c r="M99" s="6" t="s">
        <v>462</v>
      </c>
      <c r="N99" s="3"/>
      <c r="O99" s="3"/>
      <c r="P99" s="3"/>
      <c r="Q99" s="3">
        <v>17</v>
      </c>
      <c r="R99" s="3"/>
      <c r="S99" s="45">
        <v>30</v>
      </c>
      <c r="T99" s="3"/>
      <c r="U99" s="3" t="s">
        <v>681</v>
      </c>
      <c r="V99" s="3"/>
      <c r="W99" s="3" t="s">
        <v>682</v>
      </c>
      <c r="X99" s="3"/>
      <c r="Y99" s="3"/>
      <c r="Z99" s="3">
        <v>4</v>
      </c>
      <c r="AA99" s="3">
        <v>4</v>
      </c>
      <c r="AB99" s="3"/>
      <c r="AC99" s="6" t="s">
        <v>681</v>
      </c>
      <c r="AD99" s="4">
        <v>44659</v>
      </c>
      <c r="AE99" s="4">
        <v>44657</v>
      </c>
    </row>
    <row r="100" spans="1:31" x14ac:dyDescent="0.25">
      <c r="A100" s="3">
        <v>2022</v>
      </c>
      <c r="B100" s="4">
        <v>44562</v>
      </c>
      <c r="C100" s="4">
        <v>44651</v>
      </c>
      <c r="D100" s="7" t="s">
        <v>705</v>
      </c>
      <c r="E100" s="3" t="s">
        <v>80</v>
      </c>
      <c r="F100" s="3" t="s">
        <v>706</v>
      </c>
      <c r="G100" s="3" t="s">
        <v>707</v>
      </c>
      <c r="H100" s="3" t="s">
        <v>298</v>
      </c>
      <c r="I100" s="3" t="s">
        <v>708</v>
      </c>
      <c r="J100" s="3" t="s">
        <v>709</v>
      </c>
      <c r="K100" s="3"/>
      <c r="L100" s="3"/>
      <c r="M100" s="3" t="s">
        <v>710</v>
      </c>
      <c r="N100" s="3"/>
      <c r="O100" s="3"/>
      <c r="P100" s="3"/>
      <c r="Q100" s="3">
        <v>18</v>
      </c>
      <c r="R100" s="3"/>
      <c r="S100" s="17">
        <v>300</v>
      </c>
      <c r="T100" s="7"/>
      <c r="U100" s="3" t="s">
        <v>711</v>
      </c>
      <c r="V100" s="3" t="s">
        <v>712</v>
      </c>
      <c r="W100" s="3" t="s">
        <v>317</v>
      </c>
      <c r="X100" s="3"/>
      <c r="Y100" s="3"/>
      <c r="Z100" s="3">
        <v>1</v>
      </c>
      <c r="AA100" s="3">
        <v>1</v>
      </c>
      <c r="AB100" s="3"/>
      <c r="AC100" s="3" t="s">
        <v>713</v>
      </c>
      <c r="AD100" s="4">
        <v>44659</v>
      </c>
      <c r="AE100" s="4">
        <v>44657</v>
      </c>
    </row>
    <row r="101" spans="1:31" x14ac:dyDescent="0.25">
      <c r="A101" s="3">
        <v>2022</v>
      </c>
      <c r="B101" s="4">
        <v>44562</v>
      </c>
      <c r="C101" s="3" t="s">
        <v>714</v>
      </c>
      <c r="D101" s="7" t="s">
        <v>715</v>
      </c>
      <c r="E101" s="3" t="s">
        <v>80</v>
      </c>
      <c r="F101" s="3" t="s">
        <v>706</v>
      </c>
      <c r="G101" s="3" t="s">
        <v>707</v>
      </c>
      <c r="H101" s="3" t="s">
        <v>298</v>
      </c>
      <c r="I101" s="3" t="s">
        <v>708</v>
      </c>
      <c r="J101" s="3" t="s">
        <v>709</v>
      </c>
      <c r="K101" s="3"/>
      <c r="L101" s="3"/>
      <c r="M101" s="3" t="s">
        <v>710</v>
      </c>
      <c r="N101" s="3"/>
      <c r="O101" s="3"/>
      <c r="P101" s="3"/>
      <c r="Q101" s="3">
        <v>18</v>
      </c>
      <c r="R101" s="3"/>
      <c r="S101" s="17">
        <v>300</v>
      </c>
      <c r="T101" s="7"/>
      <c r="U101" s="3" t="s">
        <v>711</v>
      </c>
      <c r="V101" s="3" t="s">
        <v>712</v>
      </c>
      <c r="W101" s="3" t="s">
        <v>317</v>
      </c>
      <c r="X101" s="3"/>
      <c r="Y101" s="3"/>
      <c r="Z101" s="3">
        <v>1</v>
      </c>
      <c r="AA101" s="3">
        <v>1</v>
      </c>
      <c r="AB101" s="3"/>
      <c r="AC101" s="3" t="s">
        <v>713</v>
      </c>
      <c r="AD101" s="4">
        <v>44659</v>
      </c>
      <c r="AE101" s="4">
        <v>44657</v>
      </c>
    </row>
    <row r="102" spans="1:31" x14ac:dyDescent="0.25">
      <c r="A102" s="3">
        <v>2022</v>
      </c>
      <c r="B102" s="4">
        <v>44562</v>
      </c>
      <c r="C102" s="4">
        <v>44651</v>
      </c>
      <c r="D102" s="7" t="s">
        <v>716</v>
      </c>
      <c r="E102" s="3" t="s">
        <v>80</v>
      </c>
      <c r="F102" s="3" t="s">
        <v>706</v>
      </c>
      <c r="G102" s="3" t="s">
        <v>707</v>
      </c>
      <c r="H102" s="3" t="s">
        <v>298</v>
      </c>
      <c r="I102" s="3" t="s">
        <v>708</v>
      </c>
      <c r="J102" s="3" t="s">
        <v>709</v>
      </c>
      <c r="K102" s="3"/>
      <c r="L102" s="3"/>
      <c r="M102" s="3" t="s">
        <v>710</v>
      </c>
      <c r="N102" s="3"/>
      <c r="O102" s="3"/>
      <c r="P102" s="3"/>
      <c r="Q102" s="3">
        <v>18</v>
      </c>
      <c r="R102" s="3"/>
      <c r="S102" s="17">
        <v>300</v>
      </c>
      <c r="T102" s="7"/>
      <c r="U102" s="3" t="s">
        <v>711</v>
      </c>
      <c r="V102" s="3" t="s">
        <v>712</v>
      </c>
      <c r="W102" s="3" t="s">
        <v>317</v>
      </c>
      <c r="X102" s="3"/>
      <c r="Y102" s="3"/>
      <c r="Z102" s="3">
        <v>1</v>
      </c>
      <c r="AA102" s="3">
        <v>1</v>
      </c>
      <c r="AB102" s="3"/>
      <c r="AC102" s="3" t="s">
        <v>713</v>
      </c>
      <c r="AD102" s="4">
        <v>44659</v>
      </c>
      <c r="AE102" s="4">
        <v>44657</v>
      </c>
    </row>
    <row r="103" spans="1:31" x14ac:dyDescent="0.25">
      <c r="A103" s="3">
        <v>2022</v>
      </c>
      <c r="B103" s="4">
        <v>44562</v>
      </c>
      <c r="C103" s="4">
        <v>44651</v>
      </c>
      <c r="D103" s="7" t="s">
        <v>717</v>
      </c>
      <c r="E103" s="3" t="s">
        <v>80</v>
      </c>
      <c r="F103" s="3" t="s">
        <v>706</v>
      </c>
      <c r="G103" s="3" t="s">
        <v>707</v>
      </c>
      <c r="H103" s="3" t="s">
        <v>298</v>
      </c>
      <c r="I103" s="3" t="s">
        <v>708</v>
      </c>
      <c r="J103" s="3" t="s">
        <v>709</v>
      </c>
      <c r="K103" s="3"/>
      <c r="L103" s="3"/>
      <c r="M103" s="3" t="s">
        <v>710</v>
      </c>
      <c r="N103" s="3"/>
      <c r="O103" s="3"/>
      <c r="P103" s="3"/>
      <c r="Q103" s="3">
        <v>18</v>
      </c>
      <c r="R103" s="3"/>
      <c r="S103" s="17">
        <v>300</v>
      </c>
      <c r="T103" s="7"/>
      <c r="U103" s="3" t="s">
        <v>711</v>
      </c>
      <c r="V103" s="3" t="s">
        <v>712</v>
      </c>
      <c r="W103" s="3" t="s">
        <v>317</v>
      </c>
      <c r="X103" s="3"/>
      <c r="Y103" s="3"/>
      <c r="Z103" s="3">
        <v>1</v>
      </c>
      <c r="AA103" s="3">
        <v>1</v>
      </c>
      <c r="AB103" s="3"/>
      <c r="AC103" s="3" t="s">
        <v>713</v>
      </c>
      <c r="AD103" s="4">
        <v>44659</v>
      </c>
      <c r="AE103" s="4">
        <v>44657</v>
      </c>
    </row>
    <row r="104" spans="1:31" x14ac:dyDescent="0.25">
      <c r="A104" s="3">
        <v>2022</v>
      </c>
      <c r="B104" s="4">
        <v>44562</v>
      </c>
      <c r="C104" s="4">
        <v>44651</v>
      </c>
      <c r="D104" s="7" t="s">
        <v>718</v>
      </c>
      <c r="E104" s="3" t="s">
        <v>80</v>
      </c>
      <c r="F104" s="3" t="s">
        <v>706</v>
      </c>
      <c r="G104" s="3" t="s">
        <v>707</v>
      </c>
      <c r="H104" s="3" t="s">
        <v>298</v>
      </c>
      <c r="I104" s="3" t="s">
        <v>708</v>
      </c>
      <c r="J104" s="3" t="s">
        <v>709</v>
      </c>
      <c r="K104" s="3"/>
      <c r="L104" s="3"/>
      <c r="M104" s="3" t="s">
        <v>710</v>
      </c>
      <c r="N104" s="3"/>
      <c r="O104" s="3"/>
      <c r="P104" s="3"/>
      <c r="Q104" s="3">
        <v>18</v>
      </c>
      <c r="R104" s="3"/>
      <c r="S104" s="17">
        <v>300</v>
      </c>
      <c r="T104" s="7"/>
      <c r="U104" s="3" t="s">
        <v>711</v>
      </c>
      <c r="V104" s="3" t="s">
        <v>712</v>
      </c>
      <c r="W104" s="3" t="s">
        <v>317</v>
      </c>
      <c r="X104" s="3"/>
      <c r="Y104" s="3"/>
      <c r="Z104" s="3">
        <v>1</v>
      </c>
      <c r="AA104" s="3">
        <v>1</v>
      </c>
      <c r="AB104" s="3"/>
      <c r="AC104" s="3" t="s">
        <v>713</v>
      </c>
      <c r="AD104" s="4">
        <v>44659</v>
      </c>
      <c r="AE104" s="4">
        <v>44657</v>
      </c>
    </row>
    <row r="105" spans="1:31" x14ac:dyDescent="0.25">
      <c r="A105" s="3">
        <v>2022</v>
      </c>
      <c r="B105" s="4">
        <v>44562</v>
      </c>
      <c r="C105" s="4">
        <v>44651</v>
      </c>
      <c r="D105" s="7" t="s">
        <v>719</v>
      </c>
      <c r="E105" s="3" t="s">
        <v>80</v>
      </c>
      <c r="F105" s="3" t="s">
        <v>706</v>
      </c>
      <c r="G105" s="3" t="s">
        <v>707</v>
      </c>
      <c r="H105" s="3" t="s">
        <v>298</v>
      </c>
      <c r="I105" s="3" t="s">
        <v>708</v>
      </c>
      <c r="J105" s="3" t="s">
        <v>709</v>
      </c>
      <c r="K105" s="3"/>
      <c r="L105" s="3"/>
      <c r="M105" s="3" t="s">
        <v>710</v>
      </c>
      <c r="N105" s="3"/>
      <c r="O105" s="3"/>
      <c r="P105" s="3"/>
      <c r="Q105" s="3">
        <v>18</v>
      </c>
      <c r="R105" s="3"/>
      <c r="S105" s="17">
        <v>300</v>
      </c>
      <c r="T105" s="7"/>
      <c r="U105" s="3" t="s">
        <v>711</v>
      </c>
      <c r="V105" s="3" t="s">
        <v>712</v>
      </c>
      <c r="W105" s="3" t="s">
        <v>317</v>
      </c>
      <c r="X105" s="3"/>
      <c r="Y105" s="3"/>
      <c r="Z105" s="3">
        <v>1</v>
      </c>
      <c r="AA105" s="3">
        <v>1</v>
      </c>
      <c r="AB105" s="3"/>
      <c r="AC105" s="3" t="s">
        <v>713</v>
      </c>
      <c r="AD105" s="4">
        <v>44659</v>
      </c>
      <c r="AE105" s="4">
        <v>44657</v>
      </c>
    </row>
    <row r="106" spans="1:31" x14ac:dyDescent="0.25">
      <c r="A106" s="3">
        <v>2022</v>
      </c>
      <c r="B106" s="4">
        <v>44562</v>
      </c>
      <c r="C106" s="4">
        <v>44651</v>
      </c>
      <c r="D106" s="7" t="s">
        <v>720</v>
      </c>
      <c r="E106" s="3" t="s">
        <v>80</v>
      </c>
      <c r="F106" s="3" t="s">
        <v>706</v>
      </c>
      <c r="G106" s="3" t="s">
        <v>707</v>
      </c>
      <c r="H106" s="3" t="s">
        <v>298</v>
      </c>
      <c r="I106" s="3" t="s">
        <v>708</v>
      </c>
      <c r="J106" s="3" t="s">
        <v>709</v>
      </c>
      <c r="K106" s="3"/>
      <c r="L106" s="3"/>
      <c r="M106" s="3" t="s">
        <v>710</v>
      </c>
      <c r="N106" s="3"/>
      <c r="O106" s="3"/>
      <c r="P106" s="3"/>
      <c r="Q106" s="3">
        <v>18</v>
      </c>
      <c r="R106" s="3"/>
      <c r="S106" s="17">
        <v>300</v>
      </c>
      <c r="T106" s="7"/>
      <c r="U106" s="3" t="s">
        <v>711</v>
      </c>
      <c r="V106" s="3" t="s">
        <v>712</v>
      </c>
      <c r="W106" s="3" t="s">
        <v>317</v>
      </c>
      <c r="X106" s="3"/>
      <c r="Y106" s="3"/>
      <c r="Z106" s="3">
        <v>1</v>
      </c>
      <c r="AA106" s="3">
        <v>1</v>
      </c>
      <c r="AB106" s="3"/>
      <c r="AC106" s="3" t="s">
        <v>713</v>
      </c>
      <c r="AD106" s="4">
        <v>44659</v>
      </c>
      <c r="AE106" s="4">
        <v>44657</v>
      </c>
    </row>
    <row r="107" spans="1:31" x14ac:dyDescent="0.25">
      <c r="A107" s="3">
        <v>2022</v>
      </c>
      <c r="B107" s="4">
        <v>44562</v>
      </c>
      <c r="C107" s="4">
        <v>44651</v>
      </c>
      <c r="D107" s="7" t="s">
        <v>721</v>
      </c>
      <c r="E107" s="3" t="s">
        <v>80</v>
      </c>
      <c r="F107" s="3" t="s">
        <v>706</v>
      </c>
      <c r="G107" s="3" t="s">
        <v>707</v>
      </c>
      <c r="H107" s="3" t="s">
        <v>298</v>
      </c>
      <c r="I107" s="3" t="s">
        <v>708</v>
      </c>
      <c r="J107" s="3" t="s">
        <v>709</v>
      </c>
      <c r="K107" s="3"/>
      <c r="L107" s="3"/>
      <c r="M107" s="3" t="s">
        <v>710</v>
      </c>
      <c r="N107" s="3"/>
      <c r="O107" s="3"/>
      <c r="P107" s="3"/>
      <c r="Q107" s="3">
        <v>18</v>
      </c>
      <c r="R107" s="3"/>
      <c r="S107" s="17">
        <v>300</v>
      </c>
      <c r="T107" s="7"/>
      <c r="U107" s="3" t="s">
        <v>711</v>
      </c>
      <c r="V107" s="3" t="s">
        <v>712</v>
      </c>
      <c r="W107" s="3" t="s">
        <v>317</v>
      </c>
      <c r="X107" s="3"/>
      <c r="Y107" s="3"/>
      <c r="Z107" s="3">
        <v>1</v>
      </c>
      <c r="AA107" s="3">
        <v>1</v>
      </c>
      <c r="AB107" s="3"/>
      <c r="AC107" s="3" t="s">
        <v>713</v>
      </c>
      <c r="AD107" s="4">
        <v>44659</v>
      </c>
      <c r="AE107" s="4">
        <v>44657</v>
      </c>
    </row>
    <row r="108" spans="1:31" x14ac:dyDescent="0.25">
      <c r="A108" s="3">
        <v>2022</v>
      </c>
      <c r="B108" s="4">
        <v>44562</v>
      </c>
      <c r="C108" s="4">
        <v>44651</v>
      </c>
      <c r="D108" s="7" t="s">
        <v>722</v>
      </c>
      <c r="E108" s="3" t="s">
        <v>80</v>
      </c>
      <c r="F108" s="3" t="s">
        <v>706</v>
      </c>
      <c r="G108" s="3" t="s">
        <v>707</v>
      </c>
      <c r="H108" s="3" t="s">
        <v>298</v>
      </c>
      <c r="I108" s="3" t="s">
        <v>708</v>
      </c>
      <c r="J108" s="3" t="s">
        <v>709</v>
      </c>
      <c r="K108" s="3"/>
      <c r="L108" s="3"/>
      <c r="M108" s="3" t="s">
        <v>710</v>
      </c>
      <c r="N108" s="3"/>
      <c r="O108" s="3"/>
      <c r="P108" s="3"/>
      <c r="Q108" s="3">
        <v>18</v>
      </c>
      <c r="R108" s="3"/>
      <c r="S108" s="17">
        <v>2000</v>
      </c>
      <c r="T108" s="7"/>
      <c r="U108" s="3" t="s">
        <v>711</v>
      </c>
      <c r="V108" s="3" t="s">
        <v>712</v>
      </c>
      <c r="W108" s="3" t="s">
        <v>317</v>
      </c>
      <c r="X108" s="3"/>
      <c r="Y108" s="3"/>
      <c r="Z108" s="3">
        <v>1</v>
      </c>
      <c r="AA108" s="3">
        <v>1</v>
      </c>
      <c r="AB108" s="3"/>
      <c r="AC108" s="3" t="s">
        <v>723</v>
      </c>
      <c r="AD108" s="4">
        <v>44659</v>
      </c>
      <c r="AE108" s="4">
        <v>44657</v>
      </c>
    </row>
    <row r="109" spans="1:31" x14ac:dyDescent="0.25">
      <c r="A109" s="3">
        <v>2022</v>
      </c>
      <c r="B109" s="4">
        <v>44562</v>
      </c>
      <c r="C109" s="4">
        <v>44651</v>
      </c>
      <c r="D109" s="7" t="s">
        <v>724</v>
      </c>
      <c r="E109" s="3" t="s">
        <v>80</v>
      </c>
      <c r="F109" s="3" t="s">
        <v>706</v>
      </c>
      <c r="G109" s="3" t="s">
        <v>707</v>
      </c>
      <c r="H109" s="3" t="s">
        <v>298</v>
      </c>
      <c r="I109" s="3" t="s">
        <v>708</v>
      </c>
      <c r="J109" s="3" t="s">
        <v>709</v>
      </c>
      <c r="K109" s="3"/>
      <c r="L109" s="3"/>
      <c r="M109" s="3" t="s">
        <v>710</v>
      </c>
      <c r="N109" s="3"/>
      <c r="O109" s="3"/>
      <c r="P109" s="3"/>
      <c r="Q109" s="3">
        <v>18</v>
      </c>
      <c r="R109" s="3"/>
      <c r="S109" s="17">
        <v>300</v>
      </c>
      <c r="T109" s="7"/>
      <c r="U109" s="3" t="s">
        <v>711</v>
      </c>
      <c r="V109" s="3" t="s">
        <v>712</v>
      </c>
      <c r="W109" s="3" t="s">
        <v>317</v>
      </c>
      <c r="X109" s="3"/>
      <c r="Y109" s="3"/>
      <c r="Z109" s="3">
        <v>1</v>
      </c>
      <c r="AA109" s="3">
        <v>1</v>
      </c>
      <c r="AB109" s="3"/>
      <c r="AC109" s="3" t="s">
        <v>713</v>
      </c>
      <c r="AD109" s="4">
        <v>44659</v>
      </c>
      <c r="AE109" s="4">
        <v>44657</v>
      </c>
    </row>
    <row r="110" spans="1:31" x14ac:dyDescent="0.25">
      <c r="A110" s="3">
        <v>2022</v>
      </c>
      <c r="B110" s="4">
        <v>44562</v>
      </c>
      <c r="C110" s="4">
        <v>44651</v>
      </c>
      <c r="D110" s="7" t="s">
        <v>725</v>
      </c>
      <c r="E110" s="3" t="s">
        <v>80</v>
      </c>
      <c r="F110" s="3" t="s">
        <v>706</v>
      </c>
      <c r="G110" s="3" t="s">
        <v>707</v>
      </c>
      <c r="H110" s="3" t="s">
        <v>298</v>
      </c>
      <c r="I110" s="3" t="s">
        <v>708</v>
      </c>
      <c r="J110" s="3" t="s">
        <v>709</v>
      </c>
      <c r="K110" s="3"/>
      <c r="L110" s="3"/>
      <c r="M110" s="3" t="s">
        <v>710</v>
      </c>
      <c r="N110" s="3"/>
      <c r="O110" s="3"/>
      <c r="P110" s="3"/>
      <c r="Q110" s="3">
        <v>18</v>
      </c>
      <c r="R110" s="3"/>
      <c r="S110" s="17">
        <v>300</v>
      </c>
      <c r="T110" s="7"/>
      <c r="U110" s="3" t="s">
        <v>711</v>
      </c>
      <c r="V110" s="3" t="s">
        <v>712</v>
      </c>
      <c r="W110" s="3" t="s">
        <v>317</v>
      </c>
      <c r="X110" s="3"/>
      <c r="Y110" s="3"/>
      <c r="Z110" s="3">
        <v>1</v>
      </c>
      <c r="AA110" s="3">
        <v>1</v>
      </c>
      <c r="AB110" s="3"/>
      <c r="AC110" s="3" t="s">
        <v>713</v>
      </c>
      <c r="AD110" s="4">
        <v>44659</v>
      </c>
      <c r="AE110" s="4">
        <v>44657</v>
      </c>
    </row>
    <row r="111" spans="1:31" x14ac:dyDescent="0.25">
      <c r="A111" s="3">
        <v>2022</v>
      </c>
      <c r="B111" s="4">
        <v>44562</v>
      </c>
      <c r="C111" s="4">
        <v>44651</v>
      </c>
      <c r="D111" s="7" t="s">
        <v>726</v>
      </c>
      <c r="E111" s="3" t="s">
        <v>80</v>
      </c>
      <c r="F111" s="3" t="s">
        <v>706</v>
      </c>
      <c r="G111" s="3" t="s">
        <v>707</v>
      </c>
      <c r="H111" s="3" t="s">
        <v>298</v>
      </c>
      <c r="I111" s="3" t="s">
        <v>708</v>
      </c>
      <c r="J111" s="3" t="s">
        <v>709</v>
      </c>
      <c r="K111" s="3"/>
      <c r="L111" s="3"/>
      <c r="M111" s="3" t="s">
        <v>710</v>
      </c>
      <c r="N111" s="3"/>
      <c r="O111" s="3"/>
      <c r="P111" s="3"/>
      <c r="Q111" s="3">
        <v>18</v>
      </c>
      <c r="R111" s="3"/>
      <c r="S111" s="17">
        <v>300</v>
      </c>
      <c r="T111" s="7"/>
      <c r="U111" s="3" t="s">
        <v>711</v>
      </c>
      <c r="V111" s="3" t="s">
        <v>712</v>
      </c>
      <c r="W111" s="3" t="s">
        <v>317</v>
      </c>
      <c r="X111" s="3"/>
      <c r="Y111" s="3"/>
      <c r="Z111" s="3">
        <v>1</v>
      </c>
      <c r="AA111" s="3">
        <v>1</v>
      </c>
      <c r="AB111" s="3"/>
      <c r="AC111" s="3" t="s">
        <v>713</v>
      </c>
      <c r="AD111" s="4">
        <v>44659</v>
      </c>
      <c r="AE111" s="4">
        <v>44657</v>
      </c>
    </row>
    <row r="112" spans="1:31" x14ac:dyDescent="0.25">
      <c r="A112" s="3">
        <v>2022</v>
      </c>
      <c r="B112" s="4">
        <v>44562</v>
      </c>
      <c r="C112" s="4">
        <v>44651</v>
      </c>
      <c r="D112" s="7" t="s">
        <v>727</v>
      </c>
      <c r="E112" s="3" t="s">
        <v>80</v>
      </c>
      <c r="F112" s="3" t="s">
        <v>706</v>
      </c>
      <c r="G112" s="3" t="s">
        <v>707</v>
      </c>
      <c r="H112" s="3" t="s">
        <v>298</v>
      </c>
      <c r="I112" s="3" t="s">
        <v>708</v>
      </c>
      <c r="J112" s="3" t="s">
        <v>709</v>
      </c>
      <c r="K112" s="3"/>
      <c r="L112" s="3"/>
      <c r="M112" s="3" t="s">
        <v>710</v>
      </c>
      <c r="N112" s="3"/>
      <c r="O112" s="3"/>
      <c r="P112" s="3"/>
      <c r="Q112" s="3">
        <v>18</v>
      </c>
      <c r="R112" s="3"/>
      <c r="S112" s="17">
        <v>300</v>
      </c>
      <c r="T112" s="7"/>
      <c r="U112" s="3" t="s">
        <v>711</v>
      </c>
      <c r="V112" s="3" t="s">
        <v>712</v>
      </c>
      <c r="W112" s="3" t="s">
        <v>317</v>
      </c>
      <c r="X112" s="3"/>
      <c r="Y112" s="3"/>
      <c r="Z112" s="3">
        <v>1</v>
      </c>
      <c r="AA112" s="3">
        <v>1</v>
      </c>
      <c r="AB112" s="3"/>
      <c r="AC112" s="3" t="s">
        <v>713</v>
      </c>
      <c r="AD112" s="4">
        <v>44659</v>
      </c>
      <c r="AE112" s="4">
        <v>44657</v>
      </c>
    </row>
    <row r="113" spans="1:31" x14ac:dyDescent="0.25">
      <c r="A113" s="3">
        <v>2022</v>
      </c>
      <c r="B113" s="4">
        <v>44562</v>
      </c>
      <c r="C113" s="4">
        <v>44651</v>
      </c>
      <c r="D113" s="7" t="s">
        <v>728</v>
      </c>
      <c r="E113" s="3" t="s">
        <v>80</v>
      </c>
      <c r="F113" s="3" t="s">
        <v>706</v>
      </c>
      <c r="G113" s="3" t="s">
        <v>707</v>
      </c>
      <c r="H113" s="3" t="s">
        <v>298</v>
      </c>
      <c r="I113" s="3" t="s">
        <v>708</v>
      </c>
      <c r="J113" s="3" t="s">
        <v>729</v>
      </c>
      <c r="K113" s="3"/>
      <c r="L113" s="3"/>
      <c r="M113" s="3" t="s">
        <v>710</v>
      </c>
      <c r="N113" s="3"/>
      <c r="O113" s="3"/>
      <c r="P113" s="3"/>
      <c r="Q113" s="3">
        <v>18</v>
      </c>
      <c r="R113" s="3"/>
      <c r="S113" s="17" t="s">
        <v>730</v>
      </c>
      <c r="T113" s="7" t="s">
        <v>731</v>
      </c>
      <c r="U113" s="3" t="s">
        <v>711</v>
      </c>
      <c r="V113" s="3" t="s">
        <v>712</v>
      </c>
      <c r="W113" s="3" t="s">
        <v>317</v>
      </c>
      <c r="X113" s="3"/>
      <c r="Y113" s="3"/>
      <c r="Z113" s="3">
        <v>1</v>
      </c>
      <c r="AA113" s="3">
        <v>1</v>
      </c>
      <c r="AB113" s="3"/>
      <c r="AC113" s="3" t="s">
        <v>713</v>
      </c>
      <c r="AD113" s="4">
        <v>44659</v>
      </c>
      <c r="AE113" s="4">
        <v>44657</v>
      </c>
    </row>
    <row r="114" spans="1:31" x14ac:dyDescent="0.25">
      <c r="A114" s="3">
        <v>2022</v>
      </c>
      <c r="B114" s="4">
        <v>44562</v>
      </c>
      <c r="C114" s="4">
        <v>44651</v>
      </c>
      <c r="D114" s="7" t="s">
        <v>732</v>
      </c>
      <c r="E114" s="3" t="s">
        <v>80</v>
      </c>
      <c r="F114" s="3" t="s">
        <v>706</v>
      </c>
      <c r="G114" s="3" t="s">
        <v>707</v>
      </c>
      <c r="H114" s="3" t="s">
        <v>298</v>
      </c>
      <c r="I114" s="3" t="s">
        <v>708</v>
      </c>
      <c r="J114" s="3" t="s">
        <v>733</v>
      </c>
      <c r="K114" s="3"/>
      <c r="L114" s="3"/>
      <c r="M114" s="3" t="s">
        <v>710</v>
      </c>
      <c r="N114" s="3"/>
      <c r="O114" s="3"/>
      <c r="P114" s="3"/>
      <c r="Q114" s="3">
        <v>18</v>
      </c>
      <c r="R114" s="3"/>
      <c r="S114" s="17">
        <v>300</v>
      </c>
      <c r="T114" s="7"/>
      <c r="U114" s="3" t="s">
        <v>711</v>
      </c>
      <c r="V114" s="3" t="s">
        <v>712</v>
      </c>
      <c r="W114" s="3" t="s">
        <v>317</v>
      </c>
      <c r="X114" s="3"/>
      <c r="Y114" s="3"/>
      <c r="Z114" s="3">
        <v>1</v>
      </c>
      <c r="AA114" s="3">
        <v>1</v>
      </c>
      <c r="AB114" s="3"/>
      <c r="AC114" s="3" t="s">
        <v>713</v>
      </c>
      <c r="AD114" s="4">
        <v>44659</v>
      </c>
      <c r="AE114" s="4">
        <v>44657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1" r:id="rId1"/>
    <hyperlink ref="K22" r:id="rId2"/>
    <hyperlink ref="K23" r:id="rId3"/>
    <hyperlink ref="K24" r:id="rId4" display="http://apizaco.gob.mx/archivos/transparencia/apizacomelate/hipervinculos/Cultura/Cartelcunafest.jpg_x000a_"/>
    <hyperlink ref="K27" r:id="rId5"/>
    <hyperlink ref="K28" r:id="rId6"/>
    <hyperlink ref="K29" r:id="rId7"/>
    <hyperlink ref="K30" r:id="rId8"/>
    <hyperlink ref="K31" r:id="rId9"/>
    <hyperlink ref="K32" r:id="rId10"/>
    <hyperlink ref="K34" r:id="rId11"/>
    <hyperlink ref="K35" r:id="rId12"/>
    <hyperlink ref="K37" r:id="rId13"/>
    <hyperlink ref="K38" r:id="rId14"/>
    <hyperlink ref="K39" r:id="rId15"/>
    <hyperlink ref="K40" r:id="rId16"/>
    <hyperlink ref="K41" r:id="rId17"/>
    <hyperlink ref="K42" r:id="rId18"/>
    <hyperlink ref="K55" r:id="rId19"/>
    <hyperlink ref="K57" r:id="rId20"/>
    <hyperlink ref="K59" r:id="rId21"/>
    <hyperlink ref="K58" r:id="rId22"/>
    <hyperlink ref="K71" r:id="rId23"/>
    <hyperlink ref="K98" r:id="rId24"/>
    <hyperlink ref="K99" r:id="rId25"/>
    <hyperlink ref="K92:K97" r:id="rId26" display="https://es-la.facebook.com/smdifapizaco/"/>
    <hyperlink ref="K62" r:id="rId27"/>
    <hyperlink ref="K63" r:id="rId28"/>
    <hyperlink ref="K69" r:id="rId29"/>
    <hyperlink ref="K70"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Q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63">
        <v>1</v>
      </c>
      <c r="B4" s="64" t="s">
        <v>808</v>
      </c>
      <c r="C4" s="64" t="s">
        <v>809</v>
      </c>
      <c r="D4" s="64" t="s">
        <v>139</v>
      </c>
      <c r="E4" s="64" t="s">
        <v>774</v>
      </c>
      <c r="F4" s="64" t="s">
        <v>448</v>
      </c>
      <c r="G4" s="64" t="s">
        <v>448</v>
      </c>
      <c r="H4" s="64" t="s">
        <v>146</v>
      </c>
      <c r="I4" s="64" t="s">
        <v>737</v>
      </c>
      <c r="J4" s="64">
        <v>1</v>
      </c>
      <c r="K4" s="64" t="s">
        <v>737</v>
      </c>
      <c r="L4" s="64">
        <v>5</v>
      </c>
      <c r="M4" s="64" t="s">
        <v>737</v>
      </c>
      <c r="N4" s="64" t="s">
        <v>743</v>
      </c>
      <c r="O4" s="64" t="s">
        <v>195</v>
      </c>
      <c r="P4" s="64" t="s">
        <v>758</v>
      </c>
      <c r="Q4" s="64" t="s">
        <v>283</v>
      </c>
    </row>
    <row r="5" spans="1:17" x14ac:dyDescent="0.25">
      <c r="A5" s="63">
        <v>2</v>
      </c>
      <c r="B5" s="65" t="s">
        <v>810</v>
      </c>
      <c r="C5" s="67" t="s">
        <v>772</v>
      </c>
      <c r="D5" s="65" t="s">
        <v>139</v>
      </c>
      <c r="E5" s="65" t="s">
        <v>755</v>
      </c>
      <c r="F5" s="65" t="s">
        <v>283</v>
      </c>
      <c r="G5" s="65" t="s">
        <v>283</v>
      </c>
      <c r="H5" s="65" t="s">
        <v>148</v>
      </c>
      <c r="I5" s="65" t="s">
        <v>756</v>
      </c>
      <c r="J5" s="65" t="s">
        <v>7</v>
      </c>
      <c r="K5" s="65" t="s">
        <v>737</v>
      </c>
      <c r="L5" s="65" t="s">
        <v>757</v>
      </c>
      <c r="M5" s="65" t="s">
        <v>737</v>
      </c>
      <c r="N5" s="65" t="s">
        <v>743</v>
      </c>
      <c r="O5" s="65" t="s">
        <v>195</v>
      </c>
      <c r="P5" s="65" t="s">
        <v>758</v>
      </c>
      <c r="Q5" s="63"/>
    </row>
    <row r="6" spans="1:17" x14ac:dyDescent="0.25">
      <c r="A6" s="63">
        <v>3</v>
      </c>
      <c r="B6" s="63">
        <v>2411214068</v>
      </c>
      <c r="C6" s="66" t="s">
        <v>797</v>
      </c>
      <c r="D6" s="63" t="s">
        <v>128</v>
      </c>
      <c r="E6" s="63" t="s">
        <v>193</v>
      </c>
      <c r="F6" s="63" t="s">
        <v>786</v>
      </c>
      <c r="G6" s="63" t="s">
        <v>786</v>
      </c>
      <c r="H6" s="63" t="s">
        <v>146</v>
      </c>
      <c r="I6" s="63" t="s">
        <v>737</v>
      </c>
      <c r="J6" s="63">
        <v>1</v>
      </c>
      <c r="K6" s="63" t="s">
        <v>737</v>
      </c>
      <c r="L6" s="63">
        <v>5</v>
      </c>
      <c r="M6" s="63" t="s">
        <v>737</v>
      </c>
      <c r="N6" s="63">
        <v>29</v>
      </c>
      <c r="O6" s="63" t="s">
        <v>195</v>
      </c>
      <c r="P6" s="63">
        <v>90300</v>
      </c>
      <c r="Q6" s="63"/>
    </row>
    <row r="7" spans="1:17" x14ac:dyDescent="0.25">
      <c r="A7" s="63">
        <v>4</v>
      </c>
      <c r="B7" s="64" t="s">
        <v>804</v>
      </c>
      <c r="C7" s="64" t="s">
        <v>805</v>
      </c>
      <c r="D7" s="64" t="s">
        <v>125</v>
      </c>
      <c r="E7" s="64" t="s">
        <v>801</v>
      </c>
      <c r="F7" s="64" t="s">
        <v>802</v>
      </c>
      <c r="G7" s="64" t="s">
        <v>283</v>
      </c>
      <c r="H7" s="64" t="s">
        <v>148</v>
      </c>
      <c r="I7" s="64" t="s">
        <v>803</v>
      </c>
      <c r="J7" s="64" t="s">
        <v>7</v>
      </c>
      <c r="K7" s="64" t="s">
        <v>737</v>
      </c>
      <c r="L7" s="64" t="s">
        <v>757</v>
      </c>
      <c r="M7" s="64" t="s">
        <v>737</v>
      </c>
      <c r="N7" s="64" t="s">
        <v>743</v>
      </c>
      <c r="O7" s="64" t="s">
        <v>195</v>
      </c>
      <c r="P7" s="64" t="s">
        <v>758</v>
      </c>
      <c r="Q7" s="64" t="s">
        <v>283</v>
      </c>
    </row>
  </sheetData>
  <dataValidations count="3">
    <dataValidation type="list" allowBlank="1" showErrorMessage="1" sqref="D4:D201">
      <formula1>Hidden_1_Tabla_4361043</formula1>
    </dataValidation>
    <dataValidation type="list" allowBlank="1" showErrorMessage="1" sqref="H4:H201">
      <formula1>Hidden_2_Tabla_4361047</formula1>
    </dataValidation>
    <dataValidation type="list" allowBlank="1" showErrorMessage="1" sqref="O4:O201">
      <formula1>Hidden_3_Tabla_43610414</formula1>
    </dataValidation>
  </dataValidations>
  <hyperlinks>
    <hyperlink ref="C4" r:id="rId1" display="despachoalcaldeapizaco@gmail.com"/>
    <hyperlink ref="C5" r:id="rId2"/>
    <hyperlink ref="C6" r:id="rId3"/>
    <hyperlink ref="C7" r:id="rId4" display="presidenciadehuiloac@hotmail.com"/>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B15" sqref="B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6">
        <v>1</v>
      </c>
      <c r="B4" s="46" t="s">
        <v>269</v>
      </c>
      <c r="C4" s="46" t="s">
        <v>125</v>
      </c>
      <c r="D4" s="46" t="s">
        <v>734</v>
      </c>
      <c r="E4" s="46">
        <v>22</v>
      </c>
      <c r="F4" s="46"/>
      <c r="G4" s="46" t="s">
        <v>148</v>
      </c>
      <c r="H4" s="46" t="s">
        <v>735</v>
      </c>
      <c r="I4" s="46">
        <v>3</v>
      </c>
      <c r="J4" s="46" t="s">
        <v>736</v>
      </c>
      <c r="K4" s="46">
        <v>5</v>
      </c>
      <c r="L4" s="46" t="s">
        <v>737</v>
      </c>
      <c r="M4" s="46">
        <v>29</v>
      </c>
      <c r="N4" s="46" t="s">
        <v>195</v>
      </c>
      <c r="O4" s="46">
        <v>90403</v>
      </c>
      <c r="P4" s="46"/>
      <c r="Q4" s="46"/>
      <c r="R4" s="46"/>
      <c r="S4" s="46" t="s">
        <v>738</v>
      </c>
    </row>
    <row r="5" spans="1:19" x14ac:dyDescent="0.25">
      <c r="A5" s="46">
        <v>2</v>
      </c>
      <c r="B5" s="48" t="s">
        <v>739</v>
      </c>
      <c r="C5" s="48" t="s">
        <v>125</v>
      </c>
      <c r="D5" s="48" t="s">
        <v>740</v>
      </c>
      <c r="E5" s="48" t="s">
        <v>448</v>
      </c>
      <c r="F5" s="48" t="s">
        <v>448</v>
      </c>
      <c r="G5" s="48" t="s">
        <v>148</v>
      </c>
      <c r="H5" s="48" t="s">
        <v>741</v>
      </c>
      <c r="I5" s="48">
        <v>6</v>
      </c>
      <c r="J5" s="48" t="s">
        <v>742</v>
      </c>
      <c r="K5" s="48">
        <v>5</v>
      </c>
      <c r="L5" s="48" t="s">
        <v>737</v>
      </c>
      <c r="M5" s="48" t="s">
        <v>743</v>
      </c>
      <c r="N5" s="48" t="s">
        <v>195</v>
      </c>
      <c r="O5" s="48" t="s">
        <v>744</v>
      </c>
      <c r="P5" s="48" t="s">
        <v>283</v>
      </c>
      <c r="Q5" s="48" t="s">
        <v>745</v>
      </c>
      <c r="R5" s="48" t="s">
        <v>283</v>
      </c>
      <c r="S5" s="48" t="s">
        <v>746</v>
      </c>
    </row>
    <row r="6" spans="1:19" ht="36.75" x14ac:dyDescent="0.25">
      <c r="A6" s="46">
        <v>3</v>
      </c>
      <c r="B6" s="46" t="s">
        <v>303</v>
      </c>
      <c r="C6" s="46" t="s">
        <v>125</v>
      </c>
      <c r="D6" s="46" t="s">
        <v>747</v>
      </c>
      <c r="E6" s="46" t="s">
        <v>748</v>
      </c>
      <c r="F6" s="46"/>
      <c r="G6" s="46" t="s">
        <v>165</v>
      </c>
      <c r="H6" s="46" t="s">
        <v>749</v>
      </c>
      <c r="I6" s="46">
        <v>2</v>
      </c>
      <c r="J6" s="46" t="s">
        <v>750</v>
      </c>
      <c r="K6" s="46">
        <v>3</v>
      </c>
      <c r="L6" s="46" t="s">
        <v>737</v>
      </c>
      <c r="M6" s="46">
        <v>29</v>
      </c>
      <c r="N6" s="46" t="s">
        <v>195</v>
      </c>
      <c r="O6" s="46">
        <v>90407</v>
      </c>
      <c r="P6" s="46"/>
      <c r="Q6" s="46" t="s">
        <v>751</v>
      </c>
      <c r="R6" s="52" t="s">
        <v>752</v>
      </c>
      <c r="S6" s="53" t="s">
        <v>753</v>
      </c>
    </row>
    <row r="7" spans="1:19" x14ac:dyDescent="0.25">
      <c r="A7" s="46">
        <v>4</v>
      </c>
      <c r="B7" s="48" t="s">
        <v>754</v>
      </c>
      <c r="C7" s="48" t="s">
        <v>139</v>
      </c>
      <c r="D7" s="48" t="s">
        <v>755</v>
      </c>
      <c r="E7" s="48" t="s">
        <v>283</v>
      </c>
      <c r="F7" s="48" t="s">
        <v>283</v>
      </c>
      <c r="G7" s="48" t="s">
        <v>148</v>
      </c>
      <c r="H7" s="48" t="s">
        <v>756</v>
      </c>
      <c r="I7" s="48" t="s">
        <v>7</v>
      </c>
      <c r="J7" s="48" t="s">
        <v>737</v>
      </c>
      <c r="K7" s="48" t="s">
        <v>757</v>
      </c>
      <c r="L7" s="48" t="s">
        <v>737</v>
      </c>
      <c r="M7" s="48" t="s">
        <v>743</v>
      </c>
      <c r="N7" s="48" t="s">
        <v>195</v>
      </c>
      <c r="O7" s="48" t="s">
        <v>758</v>
      </c>
      <c r="P7" s="48" t="s">
        <v>283</v>
      </c>
      <c r="Q7" s="48" t="s">
        <v>759</v>
      </c>
      <c r="R7" s="51"/>
      <c r="S7" s="54" t="s">
        <v>760</v>
      </c>
    </row>
    <row r="8" spans="1:19" x14ac:dyDescent="0.25">
      <c r="A8" s="46">
        <v>5</v>
      </c>
      <c r="B8" s="46" t="s">
        <v>335</v>
      </c>
      <c r="C8" s="46" t="s">
        <v>139</v>
      </c>
      <c r="D8" s="46" t="s">
        <v>761</v>
      </c>
      <c r="E8" s="46"/>
      <c r="F8" s="46"/>
      <c r="G8" s="46" t="s">
        <v>146</v>
      </c>
      <c r="H8" s="46" t="s">
        <v>756</v>
      </c>
      <c r="I8" s="46"/>
      <c r="J8" s="46" t="s">
        <v>737</v>
      </c>
      <c r="K8" s="46"/>
      <c r="L8" s="46" t="s">
        <v>737</v>
      </c>
      <c r="M8" s="46" t="s">
        <v>195</v>
      </c>
      <c r="N8" s="46" t="s">
        <v>195</v>
      </c>
      <c r="O8" s="46">
        <v>90300</v>
      </c>
      <c r="P8" s="46"/>
      <c r="Q8" s="46" t="s">
        <v>762</v>
      </c>
      <c r="R8" s="49" t="s">
        <v>763</v>
      </c>
      <c r="S8" s="47" t="s">
        <v>764</v>
      </c>
    </row>
    <row r="9" spans="1:19" x14ac:dyDescent="0.25">
      <c r="A9" s="46">
        <v>6</v>
      </c>
      <c r="B9" s="46" t="s">
        <v>765</v>
      </c>
      <c r="C9" s="46" t="s">
        <v>139</v>
      </c>
      <c r="D9" s="46" t="s">
        <v>766</v>
      </c>
      <c r="E9" s="46"/>
      <c r="F9" s="46"/>
      <c r="G9" s="46" t="s">
        <v>148</v>
      </c>
      <c r="H9" s="46" t="s">
        <v>756</v>
      </c>
      <c r="I9" s="55" t="s">
        <v>767</v>
      </c>
      <c r="J9" s="46" t="s">
        <v>756</v>
      </c>
      <c r="K9" s="46" t="s">
        <v>768</v>
      </c>
      <c r="L9" s="46" t="s">
        <v>737</v>
      </c>
      <c r="M9" s="46">
        <v>29</v>
      </c>
      <c r="N9" s="46" t="s">
        <v>195</v>
      </c>
      <c r="O9" s="46">
        <v>90300</v>
      </c>
      <c r="P9" s="46"/>
      <c r="Q9" s="46"/>
      <c r="R9" s="52" t="s">
        <v>769</v>
      </c>
      <c r="S9" s="46" t="s">
        <v>770</v>
      </c>
    </row>
    <row r="10" spans="1:19" x14ac:dyDescent="0.25">
      <c r="A10" s="46">
        <v>7</v>
      </c>
      <c r="B10" s="50" t="s">
        <v>771</v>
      </c>
      <c r="C10" s="50" t="s">
        <v>139</v>
      </c>
      <c r="D10" s="50" t="s">
        <v>755</v>
      </c>
      <c r="E10" s="50" t="s">
        <v>283</v>
      </c>
      <c r="F10" s="50" t="s">
        <v>283</v>
      </c>
      <c r="G10" s="50" t="s">
        <v>148</v>
      </c>
      <c r="H10" s="50" t="s">
        <v>756</v>
      </c>
      <c r="I10" s="50" t="s">
        <v>7</v>
      </c>
      <c r="J10" s="50" t="s">
        <v>737</v>
      </c>
      <c r="K10" s="50" t="s">
        <v>757</v>
      </c>
      <c r="L10" s="50" t="s">
        <v>737</v>
      </c>
      <c r="M10" s="50" t="s">
        <v>743</v>
      </c>
      <c r="N10" s="50" t="s">
        <v>195</v>
      </c>
      <c r="O10" s="50" t="s">
        <v>758</v>
      </c>
      <c r="P10" s="50" t="s">
        <v>283</v>
      </c>
      <c r="Q10" s="56">
        <v>24180824</v>
      </c>
      <c r="R10" s="57" t="s">
        <v>772</v>
      </c>
      <c r="S10" s="50" t="s">
        <v>773</v>
      </c>
    </row>
    <row r="11" spans="1:19" x14ac:dyDescent="0.25">
      <c r="A11" s="46">
        <v>8</v>
      </c>
      <c r="B11" s="48" t="s">
        <v>457</v>
      </c>
      <c r="C11" s="48" t="s">
        <v>139</v>
      </c>
      <c r="D11" s="48" t="s">
        <v>774</v>
      </c>
      <c r="E11" s="48" t="s">
        <v>448</v>
      </c>
      <c r="F11" s="48" t="s">
        <v>283</v>
      </c>
      <c r="G11" s="48" t="s">
        <v>148</v>
      </c>
      <c r="H11" s="48" t="s">
        <v>775</v>
      </c>
      <c r="I11" s="48" t="s">
        <v>7</v>
      </c>
      <c r="J11" s="48" t="s">
        <v>737</v>
      </c>
      <c r="K11" s="48" t="s">
        <v>757</v>
      </c>
      <c r="L11" s="48" t="s">
        <v>776</v>
      </c>
      <c r="M11" s="48" t="s">
        <v>743</v>
      </c>
      <c r="N11" s="48" t="s">
        <v>195</v>
      </c>
      <c r="O11" s="48" t="s">
        <v>758</v>
      </c>
      <c r="P11" s="48" t="s">
        <v>283</v>
      </c>
      <c r="Q11" s="48" t="s">
        <v>777</v>
      </c>
      <c r="R11" s="48" t="s">
        <v>283</v>
      </c>
      <c r="S11" s="48" t="s">
        <v>283</v>
      </c>
    </row>
    <row r="12" spans="1:19" x14ac:dyDescent="0.25">
      <c r="A12" s="46">
        <v>9</v>
      </c>
      <c r="B12" s="48" t="s">
        <v>778</v>
      </c>
      <c r="C12" s="48" t="s">
        <v>125</v>
      </c>
      <c r="D12" s="48" t="s">
        <v>779</v>
      </c>
      <c r="E12" s="48" t="s">
        <v>283</v>
      </c>
      <c r="F12" s="48" t="s">
        <v>283</v>
      </c>
      <c r="G12" s="48" t="s">
        <v>148</v>
      </c>
      <c r="H12" s="48" t="s">
        <v>780</v>
      </c>
      <c r="I12" s="48">
        <v>5</v>
      </c>
      <c r="J12" s="48" t="s">
        <v>780</v>
      </c>
      <c r="K12" s="48">
        <v>5</v>
      </c>
      <c r="L12" s="48" t="s">
        <v>737</v>
      </c>
      <c r="M12" s="48" t="s">
        <v>743</v>
      </c>
      <c r="N12" s="48" t="s">
        <v>195</v>
      </c>
      <c r="O12" s="48" t="s">
        <v>781</v>
      </c>
      <c r="P12" s="48" t="s">
        <v>283</v>
      </c>
      <c r="Q12" s="48" t="s">
        <v>283</v>
      </c>
      <c r="R12" s="48" t="s">
        <v>283</v>
      </c>
      <c r="S12" s="48" t="s">
        <v>283</v>
      </c>
    </row>
    <row r="13" spans="1:19" x14ac:dyDescent="0.25">
      <c r="A13" s="46">
        <v>10</v>
      </c>
      <c r="B13" s="48" t="s">
        <v>782</v>
      </c>
      <c r="C13" s="48" t="s">
        <v>139</v>
      </c>
      <c r="D13" s="48" t="s">
        <v>766</v>
      </c>
      <c r="E13" s="48" t="s">
        <v>448</v>
      </c>
      <c r="F13" s="48" t="s">
        <v>448</v>
      </c>
      <c r="G13" s="48" t="s">
        <v>146</v>
      </c>
      <c r="H13" s="48" t="s">
        <v>737</v>
      </c>
      <c r="I13" s="48" t="s">
        <v>743</v>
      </c>
      <c r="J13" s="48" t="s">
        <v>737</v>
      </c>
      <c r="K13" s="48" t="s">
        <v>783</v>
      </c>
      <c r="L13" s="48" t="s">
        <v>737</v>
      </c>
      <c r="M13" s="48" t="s">
        <v>743</v>
      </c>
      <c r="N13" s="48" t="s">
        <v>195</v>
      </c>
      <c r="O13" s="48" t="s">
        <v>758</v>
      </c>
      <c r="P13" s="48" t="s">
        <v>283</v>
      </c>
      <c r="Q13" s="48" t="s">
        <v>784</v>
      </c>
      <c r="R13" s="48" t="s">
        <v>283</v>
      </c>
      <c r="S13" s="48" t="s">
        <v>785</v>
      </c>
    </row>
    <row r="14" spans="1:19" x14ac:dyDescent="0.25">
      <c r="A14" s="46">
        <v>11</v>
      </c>
      <c r="B14" s="46" t="s">
        <v>488</v>
      </c>
      <c r="C14" s="46" t="s">
        <v>139</v>
      </c>
      <c r="D14" s="46" t="s">
        <v>774</v>
      </c>
      <c r="E14" s="46" t="s">
        <v>786</v>
      </c>
      <c r="F14" s="46"/>
      <c r="G14" s="46" t="s">
        <v>146</v>
      </c>
      <c r="H14" s="46" t="s">
        <v>787</v>
      </c>
      <c r="I14" s="46">
        <v>90338</v>
      </c>
      <c r="J14" s="46" t="s">
        <v>775</v>
      </c>
      <c r="K14" s="46">
        <v>5</v>
      </c>
      <c r="L14" s="46" t="s">
        <v>788</v>
      </c>
      <c r="M14" s="46">
        <v>29</v>
      </c>
      <c r="N14" s="46" t="s">
        <v>195</v>
      </c>
      <c r="O14" s="46">
        <v>90338</v>
      </c>
      <c r="P14" s="46"/>
      <c r="Q14" s="46">
        <v>2414180953</v>
      </c>
      <c r="R14" s="46" t="s">
        <v>789</v>
      </c>
      <c r="S14" s="46" t="s">
        <v>790</v>
      </c>
    </row>
    <row r="15" spans="1:19" x14ac:dyDescent="0.25">
      <c r="A15" s="46">
        <v>12</v>
      </c>
      <c r="B15" s="48" t="s">
        <v>549</v>
      </c>
      <c r="C15" s="48" t="s">
        <v>139</v>
      </c>
      <c r="D15" s="48" t="s">
        <v>774</v>
      </c>
      <c r="E15" s="48" t="s">
        <v>448</v>
      </c>
      <c r="F15" s="48" t="s">
        <v>283</v>
      </c>
      <c r="G15" s="48" t="s">
        <v>148</v>
      </c>
      <c r="H15" s="48" t="s">
        <v>775</v>
      </c>
      <c r="I15" s="48">
        <v>1</v>
      </c>
      <c r="J15" s="48" t="s">
        <v>737</v>
      </c>
      <c r="K15" s="48" t="s">
        <v>757</v>
      </c>
      <c r="L15" s="48" t="s">
        <v>776</v>
      </c>
      <c r="M15" s="48" t="s">
        <v>743</v>
      </c>
      <c r="N15" s="48" t="s">
        <v>195</v>
      </c>
      <c r="O15" s="48" t="s">
        <v>758</v>
      </c>
      <c r="P15" s="48" t="s">
        <v>283</v>
      </c>
      <c r="Q15" s="48" t="s">
        <v>777</v>
      </c>
      <c r="R15" s="48" t="s">
        <v>283</v>
      </c>
      <c r="S15" s="48" t="s">
        <v>283</v>
      </c>
    </row>
    <row r="16" spans="1:19" x14ac:dyDescent="0.25">
      <c r="A16" s="46">
        <v>13</v>
      </c>
      <c r="B16" s="48" t="s">
        <v>791</v>
      </c>
      <c r="C16" s="46"/>
      <c r="D16" s="46"/>
      <c r="E16" s="46"/>
      <c r="F16" s="46"/>
      <c r="G16" s="46"/>
      <c r="H16" s="46"/>
      <c r="I16" s="46"/>
      <c r="J16" s="46"/>
      <c r="K16" s="46"/>
      <c r="L16" s="46"/>
      <c r="M16" s="46"/>
      <c r="N16" s="46"/>
      <c r="O16" s="46"/>
      <c r="P16" s="46"/>
      <c r="Q16" s="46"/>
      <c r="R16" s="46"/>
      <c r="S16" s="46"/>
    </row>
    <row r="17" spans="1:19" x14ac:dyDescent="0.25">
      <c r="A17" s="46">
        <v>14</v>
      </c>
      <c r="B17" s="46" t="s">
        <v>619</v>
      </c>
      <c r="C17" s="46" t="s">
        <v>125</v>
      </c>
      <c r="D17" s="46" t="s">
        <v>774</v>
      </c>
      <c r="E17" s="46" t="s">
        <v>792</v>
      </c>
      <c r="F17" s="46" t="s">
        <v>792</v>
      </c>
      <c r="G17" s="46" t="s">
        <v>148</v>
      </c>
      <c r="H17" s="46" t="s">
        <v>756</v>
      </c>
      <c r="I17" s="46"/>
      <c r="J17" s="46" t="s">
        <v>737</v>
      </c>
      <c r="K17" s="46"/>
      <c r="L17" s="46" t="s">
        <v>737</v>
      </c>
      <c r="M17" s="46"/>
      <c r="N17" s="46" t="s">
        <v>195</v>
      </c>
      <c r="O17" s="46">
        <v>90300</v>
      </c>
      <c r="P17" s="46"/>
      <c r="Q17" s="46">
        <v>2414114966</v>
      </c>
      <c r="R17" s="52" t="s">
        <v>793</v>
      </c>
      <c r="S17" s="46" t="s">
        <v>794</v>
      </c>
    </row>
    <row r="18" spans="1:19" x14ac:dyDescent="0.25">
      <c r="A18" s="46">
        <v>15</v>
      </c>
      <c r="B18" s="46" t="s">
        <v>795</v>
      </c>
      <c r="C18" s="46" t="s">
        <v>128</v>
      </c>
      <c r="D18" s="46" t="s">
        <v>193</v>
      </c>
      <c r="E18" s="46" t="s">
        <v>786</v>
      </c>
      <c r="F18" s="46" t="s">
        <v>786</v>
      </c>
      <c r="G18" s="46" t="s">
        <v>146</v>
      </c>
      <c r="H18" s="46" t="s">
        <v>796</v>
      </c>
      <c r="I18" s="46">
        <v>1</v>
      </c>
      <c r="J18" s="46" t="s">
        <v>737</v>
      </c>
      <c r="K18" s="46">
        <v>5</v>
      </c>
      <c r="L18" s="46" t="s">
        <v>737</v>
      </c>
      <c r="M18" s="46">
        <v>29</v>
      </c>
      <c r="N18" s="46" t="s">
        <v>195</v>
      </c>
      <c r="O18" s="46">
        <v>90300</v>
      </c>
      <c r="P18" s="46"/>
      <c r="Q18" s="46">
        <v>2411214068</v>
      </c>
      <c r="R18" s="52" t="s">
        <v>797</v>
      </c>
      <c r="S18" s="46" t="s">
        <v>798</v>
      </c>
    </row>
    <row r="19" spans="1:19" x14ac:dyDescent="0.25">
      <c r="A19" s="46">
        <v>16</v>
      </c>
      <c r="B19" s="46" t="s">
        <v>799</v>
      </c>
      <c r="C19" s="46" t="s">
        <v>125</v>
      </c>
      <c r="D19" s="46" t="s">
        <v>193</v>
      </c>
      <c r="E19" s="46" t="s">
        <v>786</v>
      </c>
      <c r="F19" s="46" t="s">
        <v>786</v>
      </c>
      <c r="G19" s="46" t="s">
        <v>148</v>
      </c>
      <c r="H19" s="46"/>
      <c r="I19" s="46"/>
      <c r="J19" s="46"/>
      <c r="K19" s="46"/>
      <c r="L19" s="46" t="s">
        <v>737</v>
      </c>
      <c r="M19" s="46"/>
      <c r="N19" s="46" t="s">
        <v>195</v>
      </c>
      <c r="O19" s="46"/>
      <c r="P19" s="46"/>
      <c r="Q19" s="46"/>
      <c r="R19" s="46"/>
      <c r="S19" s="46"/>
    </row>
    <row r="20" spans="1:19" x14ac:dyDescent="0.25">
      <c r="A20" s="46">
        <v>17</v>
      </c>
      <c r="B20" s="48" t="s">
        <v>800</v>
      </c>
      <c r="C20" s="48" t="s">
        <v>125</v>
      </c>
      <c r="D20" s="48" t="s">
        <v>801</v>
      </c>
      <c r="E20" s="48" t="s">
        <v>802</v>
      </c>
      <c r="F20" s="48" t="s">
        <v>283</v>
      </c>
      <c r="G20" s="48" t="s">
        <v>148</v>
      </c>
      <c r="H20" s="48" t="s">
        <v>803</v>
      </c>
      <c r="I20" s="48" t="s">
        <v>7</v>
      </c>
      <c r="J20" s="48" t="s">
        <v>737</v>
      </c>
      <c r="K20" s="48" t="s">
        <v>757</v>
      </c>
      <c r="L20" s="48" t="s">
        <v>737</v>
      </c>
      <c r="M20" s="48" t="s">
        <v>743</v>
      </c>
      <c r="N20" s="48" t="s">
        <v>195</v>
      </c>
      <c r="O20" s="48" t="s">
        <v>758</v>
      </c>
      <c r="P20" s="48" t="s">
        <v>283</v>
      </c>
      <c r="Q20" s="48" t="s">
        <v>804</v>
      </c>
      <c r="R20" s="48" t="s">
        <v>805</v>
      </c>
      <c r="S20" s="48" t="s">
        <v>806</v>
      </c>
    </row>
    <row r="21" spans="1:19" x14ac:dyDescent="0.25">
      <c r="A21" s="46">
        <v>18</v>
      </c>
      <c r="B21" s="46" t="s">
        <v>807</v>
      </c>
      <c r="C21" s="48" t="s">
        <v>139</v>
      </c>
      <c r="D21" s="48" t="s">
        <v>774</v>
      </c>
      <c r="E21" s="48" t="s">
        <v>448</v>
      </c>
      <c r="F21" s="48" t="s">
        <v>283</v>
      </c>
      <c r="G21" s="48" t="s">
        <v>148</v>
      </c>
      <c r="H21" s="48" t="s">
        <v>775</v>
      </c>
      <c r="I21" s="48" t="s">
        <v>7</v>
      </c>
      <c r="J21" s="48" t="s">
        <v>737</v>
      </c>
      <c r="K21" s="48" t="s">
        <v>757</v>
      </c>
      <c r="L21" s="48" t="s">
        <v>776</v>
      </c>
      <c r="M21" s="48" t="s">
        <v>743</v>
      </c>
      <c r="N21" s="48" t="s">
        <v>195</v>
      </c>
      <c r="O21" s="48" t="s">
        <v>758</v>
      </c>
      <c r="P21" s="48" t="s">
        <v>283</v>
      </c>
      <c r="Q21" s="46"/>
      <c r="R21" s="46"/>
      <c r="S21" s="46"/>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hyperlinks>
    <hyperlink ref="R6" r:id="rId1"/>
    <hyperlink ref="R8" r:id="rId2"/>
    <hyperlink ref="R9" r:id="rId3"/>
    <hyperlink ref="R10" r:id="rId4"/>
    <hyperlink ref="R17" r:id="rId5"/>
    <hyperlink ref="R18" r:id="rId6"/>
    <hyperlink ref="R20" r:id="rId7" display="presidenciadehuiloac@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B8" sqref="B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58">
        <v>1</v>
      </c>
      <c r="B4" s="59" t="s">
        <v>808</v>
      </c>
      <c r="C4" s="59" t="s">
        <v>809</v>
      </c>
      <c r="D4" s="59" t="s">
        <v>139</v>
      </c>
      <c r="E4" s="59" t="s">
        <v>774</v>
      </c>
      <c r="F4" s="59" t="s">
        <v>448</v>
      </c>
      <c r="G4" s="59" t="s">
        <v>448</v>
      </c>
      <c r="H4" s="59" t="s">
        <v>146</v>
      </c>
      <c r="I4" s="59" t="s">
        <v>737</v>
      </c>
      <c r="J4" s="59">
        <v>1</v>
      </c>
      <c r="K4" s="59" t="s">
        <v>737</v>
      </c>
      <c r="L4" s="59">
        <v>5</v>
      </c>
      <c r="M4" s="59" t="s">
        <v>737</v>
      </c>
      <c r="N4" s="59" t="s">
        <v>743</v>
      </c>
      <c r="O4" s="59" t="s">
        <v>195</v>
      </c>
      <c r="P4" s="59" t="s">
        <v>758</v>
      </c>
    </row>
    <row r="5" spans="1:16" x14ac:dyDescent="0.25">
      <c r="A5" s="58">
        <v>2</v>
      </c>
      <c r="B5" s="60" t="s">
        <v>810</v>
      </c>
      <c r="C5" s="62" t="s">
        <v>772</v>
      </c>
      <c r="D5" s="60" t="s">
        <v>139</v>
      </c>
      <c r="E5" s="60" t="s">
        <v>755</v>
      </c>
      <c r="F5" s="60" t="s">
        <v>283</v>
      </c>
      <c r="G5" s="60" t="s">
        <v>283</v>
      </c>
      <c r="H5" s="60" t="s">
        <v>148</v>
      </c>
      <c r="I5" s="60" t="s">
        <v>756</v>
      </c>
      <c r="J5" s="60" t="s">
        <v>7</v>
      </c>
      <c r="K5" s="60" t="s">
        <v>737</v>
      </c>
      <c r="L5" s="60" t="s">
        <v>757</v>
      </c>
      <c r="M5" s="60" t="s">
        <v>737</v>
      </c>
      <c r="N5" s="60" t="s">
        <v>743</v>
      </c>
      <c r="O5" s="60" t="s">
        <v>195</v>
      </c>
      <c r="P5" s="60" t="s">
        <v>758</v>
      </c>
    </row>
    <row r="6" spans="1:16" x14ac:dyDescent="0.25">
      <c r="A6" s="58">
        <v>3</v>
      </c>
      <c r="B6" s="58">
        <v>2411214068</v>
      </c>
      <c r="C6" s="61" t="s">
        <v>797</v>
      </c>
      <c r="D6" s="58" t="s">
        <v>128</v>
      </c>
      <c r="E6" s="58" t="s">
        <v>193</v>
      </c>
      <c r="F6" s="58" t="s">
        <v>786</v>
      </c>
      <c r="G6" s="58" t="s">
        <v>786</v>
      </c>
      <c r="H6" s="58" t="s">
        <v>146</v>
      </c>
      <c r="I6" s="58" t="s">
        <v>737</v>
      </c>
      <c r="J6" s="58">
        <v>1</v>
      </c>
      <c r="K6" s="58" t="s">
        <v>737</v>
      </c>
      <c r="L6" s="58">
        <v>5</v>
      </c>
      <c r="M6" s="58" t="s">
        <v>737</v>
      </c>
      <c r="N6" s="58">
        <v>29</v>
      </c>
      <c r="O6" s="58" t="s">
        <v>195</v>
      </c>
      <c r="P6" s="58">
        <v>90300</v>
      </c>
    </row>
    <row r="7" spans="1:16" x14ac:dyDescent="0.25">
      <c r="A7" s="58">
        <v>4</v>
      </c>
      <c r="B7" s="59" t="s">
        <v>804</v>
      </c>
      <c r="C7" s="59" t="s">
        <v>805</v>
      </c>
      <c r="D7" s="59" t="s">
        <v>125</v>
      </c>
      <c r="E7" s="59" t="s">
        <v>801</v>
      </c>
      <c r="F7" s="59" t="s">
        <v>802</v>
      </c>
      <c r="G7" s="59" t="s">
        <v>283</v>
      </c>
      <c r="H7" s="59" t="s">
        <v>148</v>
      </c>
      <c r="I7" s="59" t="s">
        <v>803</v>
      </c>
      <c r="J7" s="59" t="s">
        <v>7</v>
      </c>
      <c r="K7" s="59" t="s">
        <v>737</v>
      </c>
      <c r="L7" s="59" t="s">
        <v>757</v>
      </c>
      <c r="M7" s="59" t="s">
        <v>737</v>
      </c>
      <c r="N7" s="59" t="s">
        <v>743</v>
      </c>
      <c r="O7" s="59" t="s">
        <v>195</v>
      </c>
      <c r="P7" s="59" t="s">
        <v>758</v>
      </c>
    </row>
  </sheetData>
  <dataValidations count="3">
    <dataValidation type="list" allowBlank="1" showErrorMessage="1" sqref="D4:D201">
      <formula1>Hidden_1_Tabla_5663953</formula1>
    </dataValidation>
    <dataValidation type="list" allowBlank="1" showErrorMessage="1" sqref="H4:H201">
      <formula1>Hidden_2_Tabla_5663957</formula1>
    </dataValidation>
    <dataValidation type="list" allowBlank="1" showErrorMessage="1" sqref="O4:O201">
      <formula1>Hidden_3_Tabla_56639514</formula1>
    </dataValidation>
  </dataValidations>
  <hyperlinks>
    <hyperlink ref="C4" r:id="rId1" display="despachoalcaldeapizaco@gmail.com"/>
    <hyperlink ref="C5" r:id="rId2"/>
    <hyperlink ref="C6" r:id="rId3"/>
    <hyperlink ref="C7" r:id="rId4" display="presidenciadehuiloac@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2022-04-18T17:22:18Z</dcterms:created>
  <dcterms:modified xsi:type="dcterms:W3CDTF">2022-04-19T16:28:45Z</dcterms:modified>
</cp:coreProperties>
</file>