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es Soc\"/>
    </mc:Choice>
  </mc:AlternateContent>
  <bookViews>
    <workbookView xWindow="0" yWindow="0" windowWidth="15360" windowHeight="7365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<sst xmlns="http://schemas.openxmlformats.org/spreadsheetml/2006/main" count="372" uniqueCount="231">
  <si>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</si>
  <si>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</si>
  <si>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</si>
  <si>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</si>
  <si>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</si>
  <si>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</si>
  <si>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</si>
  <si>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</si>
  <si>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</si>
  <si>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</si>
  <si>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</si>
  <si>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</si>
  <si>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</si>
  <si>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</si>
  <si>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</si>
  <si>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</si>
  <si>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</si>
  <si>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</si>
  <si>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</si>
  <si>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</si>
  <si>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</si>
  <si>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</si>
  <si>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</si>
  <si>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</si>
  <si>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</si>
  <si>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</si>
  <si>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</si>
  <si>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</si>
  <si>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</si>
  <si>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</si>
  <si>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</si>
  <si>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</si>
  <si>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</si>
  <si>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</si>
  <si>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</si>
  <si>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</si>
  <si>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</si>
  <si>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</si>
  <si>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</si>
  <si>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</si>
  <si>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</si>
  <si>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</si>
  <si>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</si>
  <si>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</si>
  <si>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</si>
  <si>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</si>
  <si>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</si>
  <si>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</si>
  <si>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</si>
  <si>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</si>
  <si>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</si>
  <si>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</si>
  <si>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</si>
  <si>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</si>
  <si>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</si>
  <si>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</si>
  <si>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</si>
  <si>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</si>
  <si>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</si>
  <si>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</si>
  <si>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</si>
  <si>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</si>
  <si>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</si>
  <si>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</si>
  <si>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</si>
  <si>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</si>
  <si>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</si>
  <si>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</si>
  <si>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</si>
  <si>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</si>
  <si>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</si>
  <si>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</si>
  <si>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</si>
  <si>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</si>
  <si>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</si>
  <si>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</si>
  <si>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</si>
  <si>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</si>
  <si>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</si>
  <si>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</si>
  <si>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</si>
  <si>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</si>
  <si>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</si>
  <si>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</si>
  <si>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</si>
  <si>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</si>
  <si>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</si>
  <si>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</si>
  <si>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</si>
  <si>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</si>
  <si>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</si>
  <si>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</si>
  <si>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</si>
  <si>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</si>
  <si>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</si>
  <si>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</si>
  <si>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</si>
  <si>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</si>
  <si>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</si>
  <si>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</si>
  <si>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</si>
  <si>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</si>
  <si>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</si>
  <si>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</si>
  <si>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</si>
  <si>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</si>
  <si>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</si>
  <si>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</si>
  <si>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</si>
  <si>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</si>
  <si>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</si>
  <si>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</si>
  <si>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</si>
  <si>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</si>
  <si>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</si>
  <si>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</si>
  <si>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</si>
  <si>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</si>
  <si>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</si>
  <si>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</si>
  <si>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</si>
  <si>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</si>
  <si>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</si>
  <si>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</si>
  <si>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</si>
  <si>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</si>
  <si>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</si>
  <si>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</si>
  <si>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</si>
  <si>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</si>
  <si>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</si>
  <si>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</si>
  <si>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</si>
  <si>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</si>
  <si>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</si>
  <si>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</si>
  <si>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</si>
  <si>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</si>
  <si>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</si>
  <si>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</si>
  <si>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</si>
  <si>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</si>
  <si>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</si>
  <si>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</si>
  <si>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</si>
  <si>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</si>
  <si>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</si>
  <si>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</si>
  <si>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</si>
  <si>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</si>
  <si>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</si>
  <si>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</si>
  <si>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</si>
  <si>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</si>
  <si>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</si>
  <si>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</si>
  <si>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</si>
  <si>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</si>
  <si>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</si>
  <si>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</si>
  <si>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</si>
  <si>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</si>
  <si>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</si>
  <si>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</si>
  <si>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</si>
  <si>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</si>
  <si>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</si>
  <si>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</si>
  <si>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“Campaña Nacional contra la Brucelosis en los Animales” y “Campaña Nacional contra la Tuberculosis Bovina (Mycobacterium bovise)”.</t>
  </si>
  <si>
    <t>Programa de Apoyo a la Economía Familiar (PAEF).</t>
  </si>
  <si>
    <t>Servicio Nacional de Sanidad, Inocuidad y Calidad Agroalimentaria (SENASICA), Comité Estatal de Fomento y Protección Pecuaria de Tlaxcala, Coordinación del Sector Agropecuario.</t>
  </si>
  <si>
    <t>NORMA Oficial Mexicana NOM-031-ZOO-1995, Campaña Nacional Contra la Tuberculosis Bovina (Mycobacterium bovis).</t>
  </si>
  <si>
    <t>Secretaria de Impulso Agropecuario (SIA), Coordinación del Sector Agropecuario.</t>
  </si>
  <si>
    <t xml:space="preserve">Reglas de Operación de los Programas: "Apoyo a la Producción Acuícola y Pesquera (APAyP)", "Apoyo a la Competitividad de la Ovino Cultura", "Apoyo a la Economía Familiar" y "Apoyo a la Adquiscion de Semovientes (Capitalizate)". </t>
  </si>
  <si>
    <t>https://apizaco.gob.mx/archivos/transparencia/apizacomelate/hipervinculos/agropecuario/norma%20oficial%20mexicana%20NOM-031-ZOO-1995.pdf</t>
  </si>
  <si>
    <t>https://apizaco.gob.mx/archivos/transparencia/apizacomelate/hipervinculos/agropecuario/Reglas%20de%20Operacion%20PAEF.pdf</t>
  </si>
  <si>
    <t>Oficios</t>
  </si>
  <si>
    <t xml:space="preserve">Solicitud </t>
  </si>
  <si>
    <t>Productores registrados en el  Sistema Nacional de Identificación Individual de Ganado SINIIGA.</t>
  </si>
  <si>
    <t>Acreditar la Unidad de Producción Pecuaria UPP y Credencial del SINIIGA.</t>
  </si>
  <si>
    <t>Muestreo en su gando sin costo alguno.</t>
  </si>
  <si>
    <t>Despacho del Alcalde.</t>
  </si>
  <si>
    <t>Que cuenten con ganado Bovino (vacas), Caprino (cabras).</t>
  </si>
  <si>
    <t>Dirigido a grupos vulnerables (productores pecuarios, acuícolas,
pesqueros y familias de escasos recursos, personas con capacidades
diferentes, madres y padres solteros, jóvenes y adultos sin empleo y personas de la
tercera edad).</t>
  </si>
  <si>
    <t>Presentar solicitud de adhesión al programa, copia de INE, CURP, Comprobante de domicilio no mayor a 3 meses, presentar recibo de pago.</t>
  </si>
  <si>
    <t>Las personas solicitantes podran ser beneficiadas hasta con un paquete durante el ejercicio fiscal.</t>
  </si>
  <si>
    <t xml:space="preserve">Son sujeto de apoyo toda persona mayor de 18 años de edad, que acrediten su radicacion en el Municipio de Apizaco. </t>
  </si>
  <si>
    <t>Cuando el solicitante no pertenezca al Municipio de Apizaco, o haya solicitado mas de un paquete durante el mismo ejercicio fiscal.</t>
  </si>
  <si>
    <t>01/11/2021 - 30/11/2021</t>
  </si>
  <si>
    <t>Examen de laboratorio.</t>
  </si>
  <si>
    <t>Debe de coincidir los datos de la INE con el comprobante de domicilio.</t>
  </si>
  <si>
    <t>Los que opera la Secretaría de Agricultura y Desarrollo Rural (SADER), así como en la Secretaría de Impulso Agropecuario del estado de Tlaxcala (SIA).</t>
  </si>
  <si>
    <t>https://apizaco.gob.mx/archivos/transparencia/apizacomelate/hipervinculos/agropecuario/PADRON%20DE%20BENEFICIARIOS%20PRUEBA%20BRUCELA.xlsx</t>
  </si>
  <si>
    <t>La Secretaría de Agricultura y Desarrollo Rural (SADER), así como en la Secretaría de Impulso Agropecuario del Estado de Tlaxcala (SIA), Coordinacion del Sector Agropecuario.</t>
  </si>
  <si>
    <t>La Secretaría de Impulso Agropecuario del Estado de Tlaxcala (SIA), Coordinación del Sector Agropecuario.</t>
  </si>
  <si>
    <t>Prevención, control y erradicación de las plagas y enfermedades como la tuberculosis.</t>
  </si>
  <si>
    <t xml:space="preserve"> Controlar y erradicar la tuberculosis bovina, se eliminará una fuente potencial de infección para el
humano.</t>
  </si>
  <si>
    <t>Brindar el apoyo económico a los grupos vulnerables del estado de Tlaxcala, a través de un subsidio para la adquisición de paquetes de especies menores que contribuyan a mejorar su dieta alimenticia y economía familiar.</t>
  </si>
  <si>
    <t>Ha sido dirigido a grupos vulnerables (productores pecuarios, acuícolas, pesqueros y a las familias de escasos recursos, personas con capacidades diferentes, madres y padres solteros, jóvenes y adultos sin empleo y personas de la tercera edad).</t>
  </si>
  <si>
    <t>Ofrecer apoyo a los productores agrícolas tlaxcaltecas, a través de subsidios
parciales en los insumos agrícolas básicos. Brindar alternativas para que aumenten
su producción y productividad; mejoren su calidad de vida y la de sus familias. Proponer e integrar acciones en favor de
una agricultura sustentable y sostenible que ayude a regenerar el medio ambiente
poniendo énfasis en los recursos agua y suelo.</t>
  </si>
  <si>
    <t xml:space="preserve">Asegurar que los productores agrícolas del Estado, tengan mejor acceso de
manera directa en tiempo y forma a los insumos agrícolas básicos; Ampliar la cobertura de los insumos a
subsidiar; Promover el análisis físico-químico de suelo, a través del personal técnico de la
Dirección de Desarrollo Rural de la SIA o con alguna institución pública
o privada certificada; Contribuir a la regeneración de los suelos
erosionados de la superficie que se cultiva.
</t>
  </si>
  <si>
    <t>Del conjunto de indicadores actuales relacionados con el programa
solamente existe un indicador de Fin y un indicador de Propósito</t>
  </si>
  <si>
    <t>PROGRAMA DE ASISTENCIA SOCIAL ALIMENTARIA A "PERSONAS DE ATENCION PRIORITARIA" DE 2 A 5 ÑOS 2021</t>
  </si>
  <si>
    <t>PROGRAMA DE ASISTENCIA SOCIAL ALIMENTARIA A "PERSONAS DE ATENCION PRIORITARIA"  2021</t>
  </si>
  <si>
    <t>PROGRAMA DE ASISTENCIA SOCIAL ALIMENTARIA EN LOS "PRIMEROS 1000 DIAS DE VIDA"  MENORES DE 12 A 24 MESES 2021</t>
  </si>
  <si>
    <t>Municipio de Apizaco</t>
  </si>
  <si>
    <t>Sistema Municipal para el Desarrollo Integral de la Familia SMDIF APIZACO</t>
  </si>
  <si>
    <t xml:space="preserve">Se crea a partir de la necesidad de atencion a localidades con alto y muy alto grado de marginacion a efecto de disminuir los indices de desnutricion. </t>
  </si>
  <si>
    <t xml:space="preserve">https://dif.tlaxcala.gob.mx/ </t>
  </si>
  <si>
    <t xml:space="preserve">El dieño juridico satisface las necesidades y acciones de ejecucion de programas alimentarios a menores de 5 años en riesgo, a sujetos vulnerables y asistencia alimenataira en familias en desamparo. </t>
  </si>
  <si>
    <t xml:space="preserve">El dieño juridico satisface las necesidades y acciones de ejecucion de programas alimentarios a personas adultas mayores en riesgo, a sujetos vulnerables y asistencia alimentaria en familias en desamparo. </t>
  </si>
  <si>
    <t xml:space="preserve">El dieño juridico satisface las necesidades y acciones de ejecucion de programas alimentarios a menores de 12 a 24 meses, a sujetos vulnerables y asistencia alimentaria en familias en desamparo. </t>
  </si>
  <si>
    <t>Por medio de un estudio socio-economico elaborado en cada una de los hogares de las comunidades.</t>
  </si>
  <si>
    <t>Por medio de un diagnostico nutricional que permite valorar la necesidad de brindar el apoyo</t>
  </si>
  <si>
    <t xml:space="preserve"> De acuerdo a la maginacion en la que se encuentra la persona.</t>
  </si>
  <si>
    <t xml:space="preserve"> De acuerdo al estado nutrimentral que se encuentra el menor. </t>
  </si>
  <si>
    <t>Puede hacer efectiva su queja en las instalaciones de SISTEMA MUNICIPAL DIF del municipio de Apizaco, directamente en el departamento de ALIMENTACION</t>
  </si>
  <si>
    <t xml:space="preserve">Adecuarse a las normas y lineamientos que marca el programa </t>
  </si>
  <si>
    <t xml:space="preserve">Incumplimento en el lineamiento que marca el programa </t>
  </si>
  <si>
    <t>Octubre-Diciembre 2021</t>
  </si>
  <si>
    <t xml:space="preserve">Visitas domiciliarias para la verificacion y monitoreo del bienestar de las personas  </t>
  </si>
  <si>
    <t>La direccion evaluatoria es la direccion de atencion a poblacion vulnerable de SISTEMA ESTATAL PARA EL DESARROLLO INTEGRAL DE LA FAMILIA, SEDIF</t>
  </si>
  <si>
    <t>Incumplimento en el lineamiento que marca el programa</t>
  </si>
  <si>
    <t>Visitas domiciliarias para la verificacion y monitoreo del bienestar de los menores</t>
  </si>
  <si>
    <t>https://dif.tlaxcala.gob.mx/</t>
  </si>
  <si>
    <t xml:space="preserve">Con el objeto de promover la organización y la participacion social en las zonas marginadas del municipio, se implementan los programas de orientacion alimentaria y la ejecucion de programas alimentarios que proporciona SEDIF del estado, donde se establecen los lineamientos y organizacion que marca cada programa. </t>
  </si>
  <si>
    <t>http://apizaco.gob.mx/archivos/transparencia/mayo2020/dif/LINK%202%20A%205%20A%C3%91OS.pdf</t>
  </si>
  <si>
    <t>http://apizaco.gob.mx/archivos/transparencia/mayo2020/dif/LINK%20DISCAPACITADOS.pdf</t>
  </si>
  <si>
    <t xml:space="preserve">http://apizaco.gob.mx/archivos/transparencia
/mayo2020/dif/LINK%201000%20DIAS.pdf </t>
  </si>
  <si>
    <t>Sistema Municipal de Desarrollo Integral de la Familia/Dirección de Desarrollo Social</t>
  </si>
  <si>
    <t>https://www.facebook.com/search/top?q=dif%20apizaco%202021-2024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</si>
</sst>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vertical="top" wrapText="1"/>
    </xf>
    <xf numFmtId="0" fontId="4" fillId="3" borderId="0" xfId="1" applyFont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tlaxcala.gob.mx/" TargetMode="External"/><Relationship Id="rId13" Type="http://schemas.openxmlformats.org/officeDocument/2006/relationships/hyperlink" Target="https://dif.tlaxcala.gob.mx/" TargetMode="External"/><Relationship Id="rId3" Type="http://schemas.openxmlformats.org/officeDocument/2006/relationships/hyperlink" Target="https://apizaco.gob.mx/archivos/transparencia/apizacomelate/hipervinculos/agropecuario/Reglas%20de%20Operacion%20PAEF.pdf" TargetMode="External"/><Relationship Id="rId7" Type="http://schemas.openxmlformats.org/officeDocument/2006/relationships/hyperlink" Target="https://dif.tlaxcala.gob.mx/" TargetMode="External"/><Relationship Id="rId12" Type="http://schemas.openxmlformats.org/officeDocument/2006/relationships/hyperlink" Target="https://dif.tlaxcala.gob.mx/" TargetMode="External"/><Relationship Id="rId17" Type="http://schemas.openxmlformats.org/officeDocument/2006/relationships/hyperlink" Target="http://apizaco.gob.mx/archivos/transparencia/mayo2020/dif/LINK%201000%20DIAS.pdf" TargetMode="External"/><Relationship Id="rId2" Type="http://schemas.openxmlformats.org/officeDocument/2006/relationships/hyperlink" Target="https://apizaco.gob.mx/archivos/transparencia/apizacomelate/hipervinculos/agropecuario/Reglas%20de%20Operacion%20PAEF.pdf" TargetMode="External"/><Relationship Id="rId16" Type="http://schemas.openxmlformats.org/officeDocument/2006/relationships/hyperlink" Target="http://apizaco.gob.mx/archivos/transparencia/mayo2020/dif/LINK%20DISCAPACITADOS.pdf" TargetMode="External"/><Relationship Id="rId1" Type="http://schemas.openxmlformats.org/officeDocument/2006/relationships/hyperlink" Target="https://apizaco.gob.mx/archivos/transparencia/apizacomelate/hipervinculos/agropecuario/norma%20oficial%20mexicana%20NOM-031-ZOO-1995.pdf" TargetMode="External"/><Relationship Id="rId6" Type="http://schemas.openxmlformats.org/officeDocument/2006/relationships/hyperlink" Target="https://dif.tlaxcala.gob.mx/" TargetMode="External"/><Relationship Id="rId11" Type="http://schemas.openxmlformats.org/officeDocument/2006/relationships/hyperlink" Target="https://dif.tlaxcala.gob.mx/" TargetMode="External"/><Relationship Id="rId5" Type="http://schemas.openxmlformats.org/officeDocument/2006/relationships/hyperlink" Target="https://apizaco.gob.mx/archivos/transparencia/apizacomelate/hipervinculos/agropecuario/PADRON%20DE%20BENEFICIARIOS%20PRUEBA%20BRUCELA.xlsx" TargetMode="External"/><Relationship Id="rId15" Type="http://schemas.openxmlformats.org/officeDocument/2006/relationships/hyperlink" Target="http://apizaco.gob.mx/archivos/transparencia/mayo2020/dif/LINK%202%20A%205%20A%C3%91OS.pdf" TargetMode="External"/><Relationship Id="rId10" Type="http://schemas.openxmlformats.org/officeDocument/2006/relationships/hyperlink" Target="https://dif.tlaxcala.gob.mx/" TargetMode="External"/><Relationship Id="rId4" Type="http://schemas.openxmlformats.org/officeDocument/2006/relationships/hyperlink" Target="https://apizaco.gob.mx/archivos/transparencia/apizacomelate/hipervinculos/agropecuario/norma%20oficial%20mexicana%20NOM-031-ZOO-1995.pdf" TargetMode="External"/><Relationship Id="rId9" Type="http://schemas.openxmlformats.org/officeDocument/2006/relationships/hyperlink" Target="https://dif.tlaxcala.gob.mx/" TargetMode="External"/><Relationship Id="rId14" Type="http://schemas.openxmlformats.org/officeDocument/2006/relationships/hyperlink" Target="https://dif.tlaxcala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apizaco.gob.mx/archivos/transparencia/apizacomelate/hipervinculos/agropecuario/norma%20oficial%20mexicana%20NOM-031-ZOO-1995.pdf" TargetMode="External"/><Relationship Id="rId2" Type="http://schemas.openxmlformats.org/officeDocument/2006/relationships/hyperlink" Target="https://www.facebook.com/search/top?q=dif%20apizaco%202021-2024" TargetMode="External"/><Relationship Id="rId1" Type="http://schemas.openxmlformats.org/officeDocument/2006/relationships/hyperlink" Target="https://apizaco.gob.mx/archivos/transparencia/apizacomelate/hipervinculos/agropecuario/norma%20oficial%20mexicana%20NOM-031-ZOO-1995.pdf" TargetMode="External"/><Relationship Id="rId4" Type="http://schemas.openxmlformats.org/officeDocument/2006/relationships/hyperlink" Target="https://www.facebook.com/search/top?q=dif%20apizaco%202021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2022</v>
      </c>
      <c r="B8" s="3">
        <v>44562</v>
      </c>
      <c r="C8" s="3">
        <v>44651</v>
      </c>
      <c r="D8" t="s">
        <v>120</v>
      </c>
      <c r="E8" t="s">
        <v>125</v>
      </c>
      <c r="F8" t="s">
        <v>168</v>
      </c>
      <c r="H8" t="s">
        <v>127</v>
      </c>
      <c r="I8" t="s">
        <v>170</v>
      </c>
      <c r="J8" t="s">
        <v>170</v>
      </c>
      <c r="K8" t="s">
        <v>171</v>
      </c>
      <c r="L8" s="4" t="s">
        <v>174</v>
      </c>
      <c r="M8" t="s">
        <v>128</v>
      </c>
      <c r="N8" s="3">
        <v>44562</v>
      </c>
      <c r="O8" s="3">
        <v>44895</v>
      </c>
      <c r="P8" t="s">
        <v>176</v>
      </c>
      <c r="Q8">
        <v>1</v>
      </c>
      <c r="R8">
        <v>96</v>
      </c>
      <c r="AA8" t="s">
        <v>178</v>
      </c>
      <c r="AB8" t="s">
        <v>179</v>
      </c>
      <c r="AC8" t="s">
        <v>180</v>
      </c>
      <c r="AD8" t="s">
        <v>180</v>
      </c>
      <c r="AE8" t="s">
        <v>181</v>
      </c>
      <c r="AF8" t="s">
        <v>182</v>
      </c>
      <c r="AH8" t="s">
        <v>188</v>
      </c>
      <c r="AI8" t="s">
        <v>189</v>
      </c>
      <c r="AJ8" t="s">
        <v>170</v>
      </c>
      <c r="AM8">
        <v>1</v>
      </c>
      <c r="AO8" t="s">
        <v>127</v>
      </c>
      <c r="AP8" t="s">
        <v>191</v>
      </c>
      <c r="AQ8" t="s">
        <v>129</v>
      </c>
      <c r="AR8" s="5" t="s">
        <v>174</v>
      </c>
      <c r="AS8">
        <v>1</v>
      </c>
      <c r="AT8" s="4" t="s">
        <v>192</v>
      </c>
      <c r="AV8" s="6" t="s">
        <v>193</v>
      </c>
      <c r="AW8" s="3">
        <v>44671</v>
      </c>
      <c r="AX8" s="3">
        <v>44669</v>
      </c>
    </row>
    <row r="9" spans="1:51" ht="30" x14ac:dyDescent="0.25">
      <c r="A9">
        <v>2022</v>
      </c>
      <c r="B9" s="3">
        <v>44562</v>
      </c>
      <c r="C9" s="3">
        <v>44651</v>
      </c>
      <c r="D9" t="s">
        <v>120</v>
      </c>
      <c r="E9" t="s">
        <v>125</v>
      </c>
      <c r="F9" t="s">
        <v>169</v>
      </c>
      <c r="H9" t="s">
        <v>127</v>
      </c>
      <c r="I9" t="s">
        <v>172</v>
      </c>
      <c r="J9" t="s">
        <v>172</v>
      </c>
      <c r="K9" t="s">
        <v>173</v>
      </c>
      <c r="L9" s="5" t="s">
        <v>175</v>
      </c>
      <c r="M9" t="s">
        <v>127</v>
      </c>
      <c r="N9" s="3">
        <v>44562</v>
      </c>
      <c r="O9" s="3">
        <v>44926</v>
      </c>
      <c r="P9" t="s">
        <v>177</v>
      </c>
      <c r="Q9">
        <v>1</v>
      </c>
      <c r="R9">
        <v>0</v>
      </c>
      <c r="AA9" t="s">
        <v>183</v>
      </c>
      <c r="AB9" t="s">
        <v>184</v>
      </c>
      <c r="AC9" t="s">
        <v>185</v>
      </c>
      <c r="AD9" t="s">
        <v>185</v>
      </c>
      <c r="AE9" t="s">
        <v>181</v>
      </c>
      <c r="AF9" t="s">
        <v>186</v>
      </c>
      <c r="AG9" t="s">
        <v>187</v>
      </c>
      <c r="AH9" t="s">
        <v>188</v>
      </c>
      <c r="AI9" t="s">
        <v>190</v>
      </c>
      <c r="AJ9" t="s">
        <v>172</v>
      </c>
      <c r="AM9">
        <v>1</v>
      </c>
      <c r="AO9" t="s">
        <v>128</v>
      </c>
      <c r="AP9" t="s">
        <v>191</v>
      </c>
      <c r="AQ9" t="s">
        <v>129</v>
      </c>
      <c r="AR9" s="4" t="s">
        <v>175</v>
      </c>
      <c r="AS9">
        <v>1</v>
      </c>
      <c r="AV9" s="6" t="s">
        <v>194</v>
      </c>
      <c r="AW9" s="3">
        <v>44671</v>
      </c>
      <c r="AX9" s="3">
        <v>44669</v>
      </c>
    </row>
    <row r="10" spans="1:51" x14ac:dyDescent="0.25">
      <c r="A10">
        <v>2022</v>
      </c>
      <c r="B10" s="3">
        <v>44562</v>
      </c>
      <c r="C10" s="3">
        <v>44651</v>
      </c>
      <c r="D10" t="s">
        <v>121</v>
      </c>
      <c r="E10" t="s">
        <v>125</v>
      </c>
      <c r="F10" t="s">
        <v>202</v>
      </c>
      <c r="H10" t="s">
        <v>128</v>
      </c>
      <c r="I10" t="s">
        <v>205</v>
      </c>
      <c r="J10" t="s">
        <v>206</v>
      </c>
      <c r="K10" t="s">
        <v>207</v>
      </c>
      <c r="L10" s="7" t="s">
        <v>208</v>
      </c>
      <c r="M10" t="s">
        <v>128</v>
      </c>
      <c r="N10" s="3">
        <v>44409</v>
      </c>
      <c r="O10" s="3">
        <v>45535</v>
      </c>
      <c r="P10" t="s">
        <v>209</v>
      </c>
      <c r="Q10">
        <v>2</v>
      </c>
      <c r="R10">
        <v>31</v>
      </c>
      <c r="AA10" t="s">
        <v>214</v>
      </c>
      <c r="AB10" t="s">
        <v>212</v>
      </c>
      <c r="AC10">
        <v>40</v>
      </c>
      <c r="AD10">
        <v>40</v>
      </c>
      <c r="AE10" t="s">
        <v>216</v>
      </c>
      <c r="AF10" t="s">
        <v>217</v>
      </c>
      <c r="AG10" t="s">
        <v>218</v>
      </c>
      <c r="AH10" t="s">
        <v>219</v>
      </c>
      <c r="AI10" t="s">
        <v>220</v>
      </c>
      <c r="AJ10" t="s">
        <v>221</v>
      </c>
      <c r="AK10" s="8" t="s">
        <v>224</v>
      </c>
      <c r="AM10">
        <v>2</v>
      </c>
      <c r="AN10" t="s">
        <v>225</v>
      </c>
      <c r="AO10" t="s">
        <v>128</v>
      </c>
      <c r="AQ10" t="s">
        <v>129</v>
      </c>
      <c r="AR10" s="8" t="s">
        <v>224</v>
      </c>
      <c r="AS10">
        <v>2</v>
      </c>
      <c r="AU10" s="7" t="s">
        <v>226</v>
      </c>
      <c r="AV10" t="s">
        <v>229</v>
      </c>
      <c r="AW10" s="3">
        <v>44671</v>
      </c>
      <c r="AX10" s="3">
        <v>44669</v>
      </c>
    </row>
    <row r="11" spans="1:51" x14ac:dyDescent="0.25">
      <c r="A11">
        <v>2022</v>
      </c>
      <c r="B11" s="3">
        <v>44562</v>
      </c>
      <c r="C11" s="3">
        <v>44651</v>
      </c>
      <c r="D11" t="s">
        <v>120</v>
      </c>
      <c r="E11" t="s">
        <v>125</v>
      </c>
      <c r="F11" t="s">
        <v>203</v>
      </c>
      <c r="H11" t="s">
        <v>128</v>
      </c>
      <c r="I11" t="s">
        <v>205</v>
      </c>
      <c r="J11" t="s">
        <v>206</v>
      </c>
      <c r="K11" t="s">
        <v>207</v>
      </c>
      <c r="L11" s="7" t="s">
        <v>208</v>
      </c>
      <c r="M11" t="s">
        <v>128</v>
      </c>
      <c r="N11" s="3">
        <v>44409</v>
      </c>
      <c r="O11" s="3">
        <v>45535</v>
      </c>
      <c r="P11" t="s">
        <v>210</v>
      </c>
      <c r="Q11">
        <v>3</v>
      </c>
      <c r="R11">
        <v>52</v>
      </c>
      <c r="AA11" t="s">
        <v>215</v>
      </c>
      <c r="AB11" t="s">
        <v>213</v>
      </c>
      <c r="AC11">
        <v>50</v>
      </c>
      <c r="AD11">
        <v>50</v>
      </c>
      <c r="AE11" t="s">
        <v>216</v>
      </c>
      <c r="AF11" t="s">
        <v>217</v>
      </c>
      <c r="AG11" t="s">
        <v>222</v>
      </c>
      <c r="AH11" t="s">
        <v>219</v>
      </c>
      <c r="AI11" t="s">
        <v>223</v>
      </c>
      <c r="AJ11" t="s">
        <v>221</v>
      </c>
      <c r="AK11" s="8" t="s">
        <v>224</v>
      </c>
      <c r="AM11">
        <v>2</v>
      </c>
      <c r="AN11" t="s">
        <v>225</v>
      </c>
      <c r="AO11" t="s">
        <v>128</v>
      </c>
      <c r="AQ11" t="s">
        <v>129</v>
      </c>
      <c r="AR11" s="8" t="s">
        <v>224</v>
      </c>
      <c r="AS11">
        <v>2</v>
      </c>
      <c r="AU11" s="7" t="s">
        <v>227</v>
      </c>
      <c r="AV11" t="s">
        <v>229</v>
      </c>
      <c r="AW11" s="3">
        <v>44671</v>
      </c>
      <c r="AX11" s="3">
        <v>44669</v>
      </c>
    </row>
    <row r="12" spans="1:51" ht="30" x14ac:dyDescent="0.25">
      <c r="A12">
        <v>2022</v>
      </c>
      <c r="B12" s="3">
        <v>44562</v>
      </c>
      <c r="C12" s="3">
        <v>44651</v>
      </c>
      <c r="D12" t="s">
        <v>121</v>
      </c>
      <c r="E12" t="s">
        <v>125</v>
      </c>
      <c r="F12" t="s">
        <v>204</v>
      </c>
      <c r="H12" t="s">
        <v>128</v>
      </c>
      <c r="I12" t="s">
        <v>205</v>
      </c>
      <c r="J12" t="s">
        <v>206</v>
      </c>
      <c r="K12" t="s">
        <v>207</v>
      </c>
      <c r="L12" s="7" t="s">
        <v>208</v>
      </c>
      <c r="M12" t="s">
        <v>128</v>
      </c>
      <c r="N12" s="3">
        <v>44409</v>
      </c>
      <c r="O12" s="3">
        <v>45535</v>
      </c>
      <c r="P12" t="s">
        <v>211</v>
      </c>
      <c r="Q12">
        <v>4</v>
      </c>
      <c r="R12">
        <v>18</v>
      </c>
      <c r="AA12" t="s">
        <v>215</v>
      </c>
      <c r="AB12" t="s">
        <v>213</v>
      </c>
      <c r="AC12">
        <v>45</v>
      </c>
      <c r="AD12">
        <v>45</v>
      </c>
      <c r="AE12" t="s">
        <v>216</v>
      </c>
      <c r="AF12" t="s">
        <v>217</v>
      </c>
      <c r="AG12" t="s">
        <v>222</v>
      </c>
      <c r="AH12" t="s">
        <v>219</v>
      </c>
      <c r="AI12" t="s">
        <v>223</v>
      </c>
      <c r="AJ12" t="s">
        <v>221</v>
      </c>
      <c r="AK12" s="8" t="s">
        <v>224</v>
      </c>
      <c r="AM12">
        <v>2</v>
      </c>
      <c r="AN12" t="s">
        <v>225</v>
      </c>
      <c r="AO12" t="s">
        <v>128</v>
      </c>
      <c r="AQ12" t="s">
        <v>129</v>
      </c>
      <c r="AR12" s="8" t="s">
        <v>224</v>
      </c>
      <c r="AS12">
        <v>2</v>
      </c>
      <c r="AU12" s="7" t="s">
        <v>228</v>
      </c>
      <c r="AV12" t="s">
        <v>229</v>
      </c>
      <c r="AW12" s="3">
        <v>44671</v>
      </c>
      <c r="AX12" s="3">
        <v>44669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H8:H167">
      <formula1>Hidden_37</formula1>
    </dataValidation>
    <dataValidation type="list" allowBlank="1" showErrorMessage="1" sqref="M8:M167">
      <formula1>Hidden_412</formula1>
    </dataValidation>
    <dataValidation type="list" allowBlank="1" showErrorMessage="1" sqref="AO8:AO167">
      <formula1>Hidden_540</formula1>
    </dataValidation>
    <dataValidation type="list" allowBlank="1" showErrorMessage="1" sqref="AQ8:AQ167">
      <formula1>Hidden_642</formula1>
    </dataValidation>
  </dataValidations>
  <hyperlinks>
    <hyperlink ref="L8" r:id="rId1"/>
    <hyperlink ref="L9" r:id="rId2"/>
    <hyperlink ref="AR9" r:id="rId3"/>
    <hyperlink ref="AR8" r:id="rId4"/>
    <hyperlink ref="AT8" r:id="rId5"/>
    <hyperlink ref="L10" r:id="rId6"/>
    <hyperlink ref="L11" r:id="rId7"/>
    <hyperlink ref="L12" r:id="rId8"/>
    <hyperlink ref="AK10" r:id="rId9"/>
    <hyperlink ref="AK11" r:id="rId10"/>
    <hyperlink ref="AK12" r:id="rId11"/>
    <hyperlink ref="AR10" r:id="rId12"/>
    <hyperlink ref="AR11" r:id="rId13"/>
    <hyperlink ref="AR12" r:id="rId14"/>
    <hyperlink ref="AU10" r:id="rId15"/>
    <hyperlink ref="AU11" r:id="rId16"/>
    <hyperlink ref="AU12" r:id="rId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201</v>
      </c>
      <c r="F4" t="s">
        <v>158</v>
      </c>
    </row>
    <row r="5" spans="1:9" x14ac:dyDescent="0.25">
      <c r="A5">
        <v>2</v>
      </c>
      <c r="F5" t="s">
        <v>158</v>
      </c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B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174</v>
      </c>
      <c r="C4" s="4" t="s">
        <v>174</v>
      </c>
      <c r="D4" s="3">
        <v>44651</v>
      </c>
    </row>
    <row r="5" spans="1:4" x14ac:dyDescent="0.25">
      <c r="A5">
        <v>2</v>
      </c>
      <c r="B5" s="9" t="s">
        <v>230</v>
      </c>
      <c r="C5" s="9" t="s">
        <v>230</v>
      </c>
      <c r="D5" s="3">
        <v>44651</v>
      </c>
    </row>
  </sheetData>
  <hyperlinks>
    <hyperlink ref="C4" r:id="rId1"/>
    <hyperlink ref="C5" r:id="rId2"/>
    <hyperlink ref="B4" r:id="rId3"/>
    <hyperlink ref="B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195</v>
      </c>
      <c r="C4" t="s">
        <v>196</v>
      </c>
      <c r="D4" t="s">
        <v>140</v>
      </c>
    </row>
    <row r="5" spans="1:5" x14ac:dyDescent="0.25">
      <c r="A5">
        <v>1</v>
      </c>
      <c r="B5" t="s">
        <v>197</v>
      </c>
      <c r="C5" t="s">
        <v>198</v>
      </c>
      <c r="D5" t="s">
        <v>140</v>
      </c>
    </row>
    <row r="6" spans="1:5" x14ac:dyDescent="0.25">
      <c r="A6">
        <v>1</v>
      </c>
      <c r="B6" t="s">
        <v>199</v>
      </c>
      <c r="C6" t="s">
        <v>200</v>
      </c>
      <c r="D6" t="s">
        <v>140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2022-04-18T14:58:45Z</dcterms:created>
  <dcterms:modified xsi:type="dcterms:W3CDTF">2022-04-25T16:44:51Z</dcterms:modified>
</cp:coreProperties>
</file>