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4000" windowHeight="93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<sst xmlns="http://schemas.openxmlformats.org/spreadsheetml/2006/main" count="1636" uniqueCount="383">
  <si>
    <t>49002</t>
  </si>
  <si>
    <t>TÍTULO</t>
  </si>
  <si>
    <t>NOMBRE CORTO</t>
  </si>
  <si>
    <t>DESCRIPCIÓN</t>
  </si>
  <si>
    <t>Otros programas_Programas que ofrecen</t>
  </si>
  <si>
    <t>LTAIPT_A63F38A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</si>
  <si>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</si>
  <si>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</si>
  <si>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</si>
  <si>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</si>
  <si>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</si>
  <si>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</si>
  <si>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</si>
  <si>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</si>
  <si>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</si>
  <si>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436822</t>
  </si>
  <si>
    <t>436858</t>
  </si>
  <si>
    <t>436859</t>
  </si>
  <si>
    <t>436815</t>
  </si>
  <si>
    <t>436856</t>
  </si>
  <si>
    <t>436857</t>
  </si>
  <si>
    <t>436860</t>
  </si>
  <si>
    <t>436816</t>
  </si>
  <si>
    <t>436830</t>
  </si>
  <si>
    <t>436817</t>
  </si>
  <si>
    <t>436853</t>
  </si>
  <si>
    <t>436831</t>
  </si>
  <si>
    <t>436832</t>
  </si>
  <si>
    <t>436839</t>
  </si>
  <si>
    <t>436840</t>
  </si>
  <si>
    <t>436833</t>
  </si>
  <si>
    <t>436834</t>
  </si>
  <si>
    <t>436823</t>
  </si>
  <si>
    <t>436855</t>
  </si>
  <si>
    <t>436843</t>
  </si>
  <si>
    <t>436841</t>
  </si>
  <si>
    <t>436818</t>
  </si>
  <si>
    <t>436854</t>
  </si>
  <si>
    <t>436847</t>
  </si>
  <si>
    <t>436824</t>
  </si>
  <si>
    <t>436848</t>
  </si>
  <si>
    <t>571942</t>
  </si>
  <si>
    <t>436825</t>
  </si>
  <si>
    <t>436826</t>
  </si>
  <si>
    <t>436845</t>
  </si>
  <si>
    <t>436835</t>
  </si>
  <si>
    <t>436827</t>
  </si>
  <si>
    <t>436851</t>
  </si>
  <si>
    <t>436842</t>
  </si>
  <si>
    <t>436836</t>
  </si>
  <si>
    <t>436819</t>
  </si>
  <si>
    <t>436837</t>
  </si>
  <si>
    <t>436820</t>
  </si>
  <si>
    <t>436838</t>
  </si>
  <si>
    <t>436821</t>
  </si>
  <si>
    <t>436846</t>
  </si>
  <si>
    <t>436828</t>
  </si>
  <si>
    <t>436829</t>
  </si>
  <si>
    <t>436861</t>
  </si>
  <si>
    <t>436850</t>
  </si>
  <si>
    <t>436849</t>
  </si>
  <si>
    <t>436852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</si>
  <si>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</si>
  <si>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</si>
  <si>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</si>
  <si>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</si>
  <si>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</si>
  <si>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</si>
  <si>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</si>
  <si>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</si>
  <si>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</si>
  <si>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</si>
  <si>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</si>
  <si>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</si>
  <si>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</si>
  <si>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</si>
  <si>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</si>
  <si>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</si>
  <si>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</si>
  <si>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</si>
  <si>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</si>
  <si>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</si>
  <si>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</si>
  <si>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</si>
  <si>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</si>
  <si>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</si>
  <si>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</si>
  <si>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</si>
  <si>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</si>
  <si>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</si>
  <si>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</si>
  <si>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</si>
  <si>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</si>
  <si>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</si>
  <si>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</si>
  <si>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</si>
  <si>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</si>
  <si>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</si>
  <si>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</si>
  <si>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</si>
  <si>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</si>
  <si>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</si>
  <si>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</si>
  <si>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</si>
  <si>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</si>
  <si>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</si>
  <si>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</si>
  <si>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</si>
  <si>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</si>
  <si>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</si>
  <si>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</si>
  <si>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</si>
  <si>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</si>
  <si>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</si>
  <si>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</si>
  <si>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</si>
  <si>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</si>
  <si>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</si>
  <si>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</si>
  <si>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</si>
  <si>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</si>
  <si>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</si>
  <si>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</si>
  <si>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</si>
  <si>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</si>
  <si>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</si>
  <si>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</si>
  <si>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</si>
  <si>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</si>
  <si>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</si>
  <si>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</si>
  <si>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</si>
  <si>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</si>
  <si>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</si>
  <si>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</si>
  <si>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</si>
  <si>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</si>
  <si>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</si>
  <si>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</si>
  <si>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</si>
  <si>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</si>
  <si>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</si>
  <si>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</si>
  <si>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</si>
  <si>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</si>
  <si>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</si>
  <si>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</si>
  <si>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</si>
  <si>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</si>
  <si>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</si>
  <si>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</si>
  <si>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</si>
  <si>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</si>
  <si>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</si>
  <si>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</si>
  <si>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</si>
  <si>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</si>
  <si>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</si>
  <si>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</si>
  <si>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</si>
  <si>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</si>
  <si>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</si>
  <si>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</si>
  <si>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</si>
  <si>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</si>
  <si>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</si>
  <si>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</si>
  <si>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</si>
  <si>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</si>
  <si>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</si>
  <si>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</si>
  <si>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</si>
  <si>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</si>
  <si>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</si>
  <si>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</si>
  <si>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</si>
  <si>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</si>
  <si>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</si>
  <si>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</si>
  <si>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</si>
  <si>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</si>
  <si>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</si>
  <si>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</si>
  <si>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</si>
  <si>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</si>
  <si>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</si>
  <si>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</si>
  <si>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</si>
  <si>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</si>
  <si>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</si>
  <si>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</si>
  <si>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</si>
  <si>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</si>
  <si>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</si>
  <si>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</si>
  <si>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</si>
  <si>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</si>
  <si>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</si>
  <si>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</si>
  <si>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</si>
  <si>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</si>
  <si>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</si>
  <si>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</si>
  <si>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</si>
  <si>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</si>
  <si>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</si>
  <si>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</si>
  <si>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</si>
  <si>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</si>
  <si>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</si>
  <si>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</si>
  <si>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Comité de Seguridad y Vigilancia</t>
  </si>
  <si>
    <t>Municipal</t>
  </si>
  <si>
    <t>Entrega de Lonas Tarjetas, Flyers, Sirenas y camaras de vigilancia</t>
  </si>
  <si>
    <t>Prevención del delito</t>
  </si>
  <si>
    <t>Disminuir el indice delictivo a través de la participacion ciudadana, haciendolos conscientes que son el apoyo directo de la policia</t>
  </si>
  <si>
    <t>Creacion, capacitación y seguimiento a comites de Seguridad y vigilancia</t>
  </si>
  <si>
    <t>Adolescentes, hombres, mujeres personas de la tercera edad y comunidada LGBTTTQ+ que radican en el municipio</t>
  </si>
  <si>
    <t>https://apizaco.gob.mx/convocatorias/</t>
  </si>
  <si>
    <t>Opera todo el año</t>
  </si>
  <si>
    <t>Integrantes del Área</t>
  </si>
  <si>
    <t>Maria Guadalupe</t>
  </si>
  <si>
    <t xml:space="preserve">Martinez </t>
  </si>
  <si>
    <t>Flores</t>
  </si>
  <si>
    <t>prevenciondeldelito@apizaco.gob.mx</t>
  </si>
  <si>
    <t>Coordinacion de Prevencion del Delito</t>
  </si>
  <si>
    <t>Heroico Colegio Militar</t>
  </si>
  <si>
    <t>Apizaco</t>
  </si>
  <si>
    <t>No aplica</t>
  </si>
  <si>
    <t>Lunes a viernes de 9:00 hrs a 17:00 hrs.</t>
  </si>
  <si>
    <t>Coordinación de Prevencion del Delito/Dirección de Desarrollo Social</t>
  </si>
  <si>
    <t>El H. Ayuntamiento de Apizaco informa que en el periodo comprendido del 01/07/2024 al 30/09/2024; de acuerdo al criterio 4,5 y 6, que se desconoce la clave de la partida presupuestal, la denominacion de la partida presupuestal y el presupuesto asignado debido a que se realizan requisiciones ante el area de recursos materiales</t>
  </si>
  <si>
    <t>Escuela segura y Prevenida</t>
  </si>
  <si>
    <t>Entrega de paletas a nivel preescolar, en los demas niveles educativos platicas entrega de pulseras y propaganda</t>
  </si>
  <si>
    <t>Cultura Vial y Prevención del delito</t>
  </si>
  <si>
    <t>Entrega de paletas a nivel preescolar, en los demas niveles eductivos platicas entrega de pulseras y propaganda</t>
  </si>
  <si>
    <t>A nivel preescolar fomentar los valores fundamentales y cultura vial, en los demas niveles educativos conscientizar a los estudiantes para que no cometan delitos y/o faltas administrativas, que no se involucren en alguno de estos</t>
  </si>
  <si>
    <t>Platicas de orientacion al sector escolar de los niveles de Preescolar y Primaria donde se les enseña el oficio del policia, en los demas niveles la diferencia entre una falta administrativa y un delito, asi como que tipo de leyes rigen nuestra conducta dentro de la sociedad</t>
  </si>
  <si>
    <t>Niños, niñas jovenes, adolescentes estudiantes de las escuelas del Municipio y sus comunidades.</t>
  </si>
  <si>
    <t>Voleibol Categoria infantil de 6 a 9 años</t>
  </si>
  <si>
    <t>Ingresos propios</t>
  </si>
  <si>
    <t>Fomentar la práctica deportiva</t>
  </si>
  <si>
    <t>El propósito es conseguir que  los Niños, niñas, jóvenes, hombres, mujeres y comunidad LGBTTTIQ+ aprendan  y adquieran las habilidades básicas del voleibol.
Con la práctica del patinaje se fomenta, sin darse cuenta y mediante ejercicios técnicos y juegos las capacidades motoras, físicas y psicológicas como: coordinación, equilibrio, armonía corporal, salud, fortaleza, concentración y valores como: aspectos de relación con sus compañeros, superación, autoconfianza, respeto.</t>
  </si>
  <si>
    <t>clases practicas</t>
  </si>
  <si>
    <t>30 deportistas</t>
  </si>
  <si>
    <t>Convocatoria</t>
  </si>
  <si>
    <t>Dirección de Cultura Física y Deporte</t>
  </si>
  <si>
    <t>Fernando</t>
  </si>
  <si>
    <t>Águila</t>
  </si>
  <si>
    <t>Sánchez</t>
  </si>
  <si>
    <t>direcciondeldeporteapizaco@gmail.com</t>
  </si>
  <si>
    <t>16 de septiembre</t>
  </si>
  <si>
    <t>S/N</t>
  </si>
  <si>
    <t>Dirección de Cultura Fisca y Deporte/Dirección de Desarrollo Social</t>
  </si>
  <si>
    <t>El H. Ayuntamiento de Apizaco informa que en el periodo comprendido del 01/07/2024 al 30/09/2024; de acuerdo al criterio 4,5 y 6, derivado del inicio de administración se desconoce la clave de la partida presupuestal, la denominacion de la partida presupuestal y el presupuesto asignado.</t>
  </si>
  <si>
    <t xml:space="preserve">Voleibol Categoria libre </t>
  </si>
  <si>
    <t xml:space="preserve">Voleibol Categoria juvenil de 13 a 17 años </t>
  </si>
  <si>
    <t xml:space="preserve">Liga Voleibol Categoria libre </t>
  </si>
  <si>
    <t>El propósito es conseguir que  los Niños, niñas, jóvenes, hombres, mujeres y comunidad LGBTTTIQ+ puedan competir en la disciplina del voleibol.
Con la práctica del patinaje se fomenta, sin darse cuenta y mediante ejercicios técnicos y juegos las capacidades motoras, físicas y psicológicas como: coordinación, equilibrio, armonía corporal, salud, fortaleza, concentración y valores como: aspectos de relación con sus compañeros, superación, autoconfianza, respeto.</t>
  </si>
  <si>
    <t>competencia</t>
  </si>
  <si>
    <t>100 deportistas</t>
  </si>
  <si>
    <t xml:space="preserve">Liga Voleibol Categoria 3era </t>
  </si>
  <si>
    <t>100 personas</t>
  </si>
  <si>
    <t>Voleibol de playa Categorias infantil menor 9 a 12 años, infantil mayor 12-15 años, juvenil menor 15-17 años, juvenil mayor 17-19 años y libre varonil y femenil.</t>
  </si>
  <si>
    <t>El propósito es conseguir que  los Niños, niñas, jóvenes, hombres, mujeres y comunidad LGBTTTIQ+ aprendan  y adquieran las habilidades básicas del voleibol de playa.
Con la práctica del patinaje se fomenta, sin darse cuenta y mediante ejercicios técnicos y juegos las capacidades motoras, físicas y psicológicas como: coordinación, equilibrio, armonía corporal, salud, fortaleza, concentración y valores como: aspectos de relación con sus compañeros, superación, autoconfianza, respeto.</t>
  </si>
  <si>
    <t xml:space="preserve">Basquetbol Categoria 7 </t>
  </si>
  <si>
    <t>El propósito es conseguir que  los Niños, niñas, jóvenes, hombres, mujeres y comunidad LGBTTTIQ+ aprendan  y adquieran las habilidades básicas del basquetbol.
Con la práctica del patinaje se fomenta, sin darse cuenta y mediante ejercicios técnicos y juegos las capacidades motoras, físicas y psicológicas como: coordinación, equilibrio, armonía corporal, salud, fortaleza, concentración y valores como: aspectos de relación con sus compañeros, superación, autoconfianza, respeto.</t>
  </si>
  <si>
    <t>Basquetbol Categorias infantil  10 y 12 años, pasarela 13-15, cadetes 16-17 varonil y femenil</t>
  </si>
  <si>
    <t xml:space="preserve">Basquetbol Categoria juvenil y pasarela </t>
  </si>
  <si>
    <t>Liga Basquetbol infantil Categoria chupon 7-8 años micromix 9-10 años infantil 11 años pasarela 12-13 años, cadetes 14-15 años, juvenil 16 y 17 años  varonil y femenil</t>
  </si>
  <si>
    <t>El propósito es conseguir que  los Niños, niñas, jóvenes, hombres, mujeres y comunidad LGBTTTIQ+ puedan competir en la disciplina del basquetbol.
Con la práctica del patinaje se fomenta, sin darse cuenta y mediante ejercicios técnicos y juegos las capacidades motoras, físicas y psicológicas como: coordinación, equilibrio, armonía corporal, salud, fortaleza, concentración y valores como: aspectos de relación con sus compañeros, superación, autoconfianza, respeto.</t>
  </si>
  <si>
    <t xml:space="preserve">Liga Basquetbol Categoria juvenil 15-17 años y libre varonil, 2da fuerza y 1era especial  </t>
  </si>
  <si>
    <t xml:space="preserve">Tiro con arco A partir de los 6 años en adelante varonil y femenil </t>
  </si>
  <si>
    <t>El propósito es conseguir que  los Niños, niñas, jóvenes, hombres, mujeres y comunidad LGBTTTIQ+ aprendan  y adquieran las habilidades básicas del tiro con arco.
Con la práctica del patinaje se fomenta, sin darse cuenta y mediante ejercicios técnicos y juegos las capacidades motoras, físicas y psicológicas como: coordinación, equilibrio, armonía corporal, salud, fortaleza, concentración y valores como: aspectos de relación con sus compañeros, superación, autoconfianza, respeto.</t>
  </si>
  <si>
    <t>Futbol rapido Categoria dientes de leche 6 años, pony 8 años, infantil menor 10 años, infantil mayor 12 años, juvenil menor 14 años y juvenil mayor 16 años. Varonil y femenil.</t>
  </si>
  <si>
    <t>El propósito es conseguir que  los Niños, niñas, jóvenes, hombres, mujeres y comunidad LGBTTTIQ+ aprendan  y adquieran las habilidades básicas del futbol rapido.
Con la práctica del patinaje se fomenta, sin darse cuenta y mediante ejercicios técnicos y juegos las capacidades motoras, físicas y psicológicas como: coordinación, equilibrio, armonía corporal, salud, fortaleza, concentración y valores como: aspectos de relación con sus compañeros, superación, autoconfianza, respeto.</t>
  </si>
  <si>
    <t xml:space="preserve">Futbol rapido Categoria infantil 6 a 12 años </t>
  </si>
  <si>
    <t xml:space="preserve">Liga Futbol rapido categoria juvenil 15-17 años varonil </t>
  </si>
  <si>
    <t>El propósito es conseguir que  los Niños, niñas, jóvenes, hombres, mujeres y comunidad LGBTTTIQ+ puedan competir en la disciplina del futbol rapido.
Con la práctica del patinaje se fomenta, sin darse cuenta y mediante ejercicios técnicos y juegos las capacidades motoras, físicas y psicológicas como: coordinación, equilibrio, armonía corporal, salud, fortaleza, concentración y valores como: aspectos de relación con sus compañeros, superación, autoconfianza, respeto.</t>
  </si>
  <si>
    <t>Box Categoria infantil 8 a 10 años, junior de 11 a 15 años, juvenil 16 a 19 años. Varonil y femeni</t>
  </si>
  <si>
    <t>El propósito es conseguir que  los Niños, niñas, jóvenes, hombres, mujeres y comunidad LGBTTTIQ+ aprendan  y adquieran las habilidades básicas del box.
Con la práctica del patinaje se fomenta, sin darse cuenta y mediante ejercicios técnicos y juegos las capacidades motoras, físicas y psicológicas como: coordinación, equilibrio, armonía corporal, salud, fortaleza, concentración y valores como: aspectos de relación con sus compañeros, superación, autoconfianza, respeto.</t>
  </si>
  <si>
    <t xml:space="preserve">Box Categoria infantil 6-8 años, juvenil 15-19 y elite 21 en adelante </t>
  </si>
  <si>
    <t xml:space="preserve">Gimnasia Categoria infantil 6-8 años, juvenil 15-19 y elite 21 en adelante </t>
  </si>
  <si>
    <t>El propósito es conseguir que  los Niños, niñas, jóvenes, hombres, mujeres y comunidad LGBTTTIQ+ aprendan  y adquieran las habilidades básicas de la gimnasia como artistica y de trampolin .
Con la práctica del patinaje se fomenta, sin darse cuenta y mediante ejercicios técnicos y juegos las capacidades motoras, físicas y psicológicas como: coordinación, equilibrio, armonía corporal, salud, fortaleza, concentración y valores como: aspectos de relación con sus compañeros, superación, autoconfianza, respeto.</t>
  </si>
  <si>
    <t xml:space="preserve">Patinaje Categoria infantil y juvenil  varonil y femenil </t>
  </si>
  <si>
    <t>El propósito es conseguir que  los Niños, niñas, jóvenes, hombres, mujeres y comunidad LGBTTTIQ+ aprendan  y adquieran las habilidades básicas del patinaje.
Con la práctica del patinaje se fomenta, sin darse cuenta y mediante ejercicios técnicos y juegos las capacidades motoras, físicas y psicológicas como: coordinación, equilibrio, armonía corporal, salud, fortaleza, concentración y valores como: aspectos de relación con sus compañeros, superación, autoconfianza, respeto.</t>
  </si>
  <si>
    <t>Futbol Soccer Categoria sub17, sub 15, sub 13, sub 11</t>
  </si>
  <si>
    <t>El propósito es conseguir que  los Niños, niñas, jóvenes, hombres, mujeres y comunidad LGBTTTIQ+ aprendan  y adquieran las habilidades básicas del futbol soccer .
Con la práctica del patinaje se fomenta, sin darse cuenta y mediante ejercicios técnicos y juegos las capacidades motoras, físicas y psicológicas como: coordinación, equilibrio, armonía corporal, salud, fortaleza, concentración y valores como: aspectos de relación con sus compañeros, superación, autoconfianza, respeto.</t>
  </si>
  <si>
    <t xml:space="preserve">Natación Categoria infantil 6-9 años y juvenil 10-12 años varonil y femenil </t>
  </si>
  <si>
    <t>El propósito es conseguir que  los Niños, niñas, jóvenes, hombres, mujeres y comunidad LGBTTTIQ+ aprendan  y adquieran las habilidades básicas de la natación.
Con la práctica del patinaje se fomenta, sin darse cuenta y mediante ejercicios técnicos y juegos las capacidades motoras, físicas y psicológicas como: coordinación, equilibrio, armonía corporal, salud, fortaleza, concentración y valores como: aspectos de relación con sus compañeros, superación, autoconfianza, respeto.</t>
  </si>
  <si>
    <t>03 de julio 70 AÑOS DE LA CORONACIÓN PONTIFICIA DE NUESTRA SEÑORA DE LA MISERICORDIA</t>
  </si>
  <si>
    <t xml:space="preserve">Cultural </t>
  </si>
  <si>
    <t>Regional</t>
  </si>
  <si>
    <t>Dar atencion, gestion y segumiento a los y las apizaquenses</t>
  </si>
  <si>
    <t xml:space="preserve">planeacion , logistica , ejecucion </t>
  </si>
  <si>
    <t>1 vez al año evento especial</t>
  </si>
  <si>
    <t xml:space="preserve">Coordinacion de Cultura </t>
  </si>
  <si>
    <t xml:space="preserve">Sergio Jair </t>
  </si>
  <si>
    <t>Mendez</t>
  </si>
  <si>
    <t xml:space="preserve">Ramirez </t>
  </si>
  <si>
    <t>cultura@apizaco.gob.mx</t>
  </si>
  <si>
    <t xml:space="preserve">Coordinación de cultura  </t>
  </si>
  <si>
    <t>Coordinación de Cultura/Dirección de Desarrollo Social</t>
  </si>
  <si>
    <t>15 de julio INVITACION A CEREMONIA DE GRADUACION DEL JARDIN DE NIÑOS</t>
  </si>
  <si>
    <t>15 DE JULIO SEGUNDA MESA DE TRABAJO COLABORATIVA CON GRUPOS CULTURALES DE APIZACO PARA LA DEFINICIÓN DE BOCETOS DEL PROGRAMA</t>
  </si>
  <si>
    <t>16 DE JULIO PARTICIPACION EN CEREMONIA DE GRADUACION DEL INSTITUTO FRANCISCA BERNAL LEZAMA</t>
  </si>
  <si>
    <t>22 DE JULIO ENTREVISTA PARA LA RADIO</t>
  </si>
  <si>
    <t>Ingresos propios del municipio</t>
  </si>
  <si>
    <t>local, espacio para realizacion de los eventos</t>
  </si>
  <si>
    <t xml:space="preserve">Dar a conocer las actividades Culturales y Turisticas que se ejecutan dentro del area </t>
  </si>
  <si>
    <t>https://apizaco.gob.mx/archivos/CULTURA/22%20DE%20JULIO%20ENTREVISTA%20PARA%20LA%20RADIO.pdf</t>
  </si>
  <si>
    <t xml:space="preserve">convocatoria </t>
  </si>
  <si>
    <t>Emilio Sánchez Piedras</t>
  </si>
  <si>
    <t>30 DE JULIO REUNION ZOOM RUTAS MAGICAS DE COLOR</t>
  </si>
  <si>
    <t xml:space="preserve">Rehabilitar y prerserar murales de los y las apizquences </t>
  </si>
  <si>
    <t>https://apizaco.gob.mx/archivos/CULTURA/30%20DE%20JULIO%20REUNION%20ZOOM%20RUTAS%20MAGICAS%20DE%20COLOR.pdf</t>
  </si>
  <si>
    <t>13 DE AGOSTO PRIMER BROCHAZO DEL PROGRAMA</t>
  </si>
  <si>
    <t>promover la cultura con los eventos que se realizan fuera del area</t>
  </si>
  <si>
    <t>https://apizaco.gob.mx/archivos/CULTURA/PRIMER%20BROCHAZO%20DEL%20PROGRAMA.pdf</t>
  </si>
  <si>
    <t xml:space="preserve">6 DE SEP Concierto de piano </t>
  </si>
  <si>
    <t>https://apizaco.gob.mx/archivos/CULTURA/6%20DE%20SEPTIEMBRE%20Atenci%C3%B3n%20Ciudadana.pdf</t>
  </si>
  <si>
    <t>6 DE SEP Atencion Ciudadana</t>
  </si>
  <si>
    <t>https://apizaco.gob.mx/archivos/CULTURA/6%20DE%20SEPTIEMBRE%20CONCIERTO%20PIANO.pdf</t>
  </si>
  <si>
    <t>9, 10, 11, 12 DE SEP Tianguis Turistico Ver.</t>
  </si>
  <si>
    <t>local, reconocimiento símbolico</t>
  </si>
  <si>
    <t xml:space="preserve">Municipal </t>
  </si>
  <si>
    <t>Promover la cultura y turismo de la ciudad de Apizaco de forma internacional y nacional</t>
  </si>
  <si>
    <t>https://apizaco.gob.mx/archivos/CULTURA/9,%2010,%2011%20Y%2012%20DE%20SEPTIEMBRE%20TIANGUIS%20TURISTICO.pdf</t>
  </si>
  <si>
    <t>10 DE SEP Dia de la Prevención del Suicidio</t>
  </si>
  <si>
    <t>generar conciencia para los ciudadanos acerca del tema del suicidio</t>
  </si>
  <si>
    <t>https://apizaco.gob.mx/archivos/CULTURA/10%20DE%20SEPTIEMBRE%20DIA%20DE%20LA%20PREVENCION%20DEL%20SUICIDIO.pdf</t>
  </si>
  <si>
    <r>
      <t>10 DE SEP Invitación presentación del libro “En Paz con los Demas”</t>
    </r>
    <r>
      <rPr>
        <sz val="11.5"/>
        <color rgb="FF000000"/>
        <rFont val="Calibri"/>
        <family val="2"/>
        <scheme val="minor"/>
      </rPr>
      <t xml:space="preserve"> </t>
    </r>
  </si>
  <si>
    <t>promover la cultura por medio de eventos externos</t>
  </si>
  <si>
    <t>https://apizaco.gob.mx/archivos/CULTURA/10%20DE%20SEPTIEMBRE%20PRESENTACION%20DEL%20LIBRO.pdf</t>
  </si>
  <si>
    <t>12 DE SEP Atencion Ciudadana</t>
  </si>
  <si>
    <t>https://apizaco.gob.mx/archivos/CULTURA/12%20de%20septiembre%20atencion%20ciudadana.pdf</t>
  </si>
  <si>
    <t>13 DE SEP Atencion Ciudadana</t>
  </si>
  <si>
    <t>14 DE SEP Primer Concurso de Platillo Típico CERRITO DE GUADALUPE</t>
  </si>
  <si>
    <t>Preservar las tradiciones mexicanas por medio de la gastronomia e impulsar la Cultura por este medio</t>
  </si>
  <si>
    <t>https://apizaco.gob.mx/archivos/CULTURA/14%20de%20seotiembre%20primer%20concurso%20platillo%20tipico%20(1).pdf</t>
  </si>
  <si>
    <t>convocatoria</t>
  </si>
  <si>
    <t>Reunión con propietarios de muros del programa "RMC"</t>
  </si>
  <si>
    <t>dar a conocer el programa rutas magicas de color a propietarios acerca del convenio y sus ejecuciones</t>
  </si>
  <si>
    <t>https://apizaco.gob.mx/archivos/CULTURA/19%20DE%20SEPTIEMBRE%20REUNION%20CON%20PROPIETARIOS.pdf</t>
  </si>
  <si>
    <t>Invitacion al CLV Aniversario del Ferrocarril Mexico-Apizaco-Tlaxcala</t>
  </si>
  <si>
    <t>promover la cultura por medio de dichos eventos que enriquesen a la ciudadania</t>
  </si>
  <si>
    <t>https://apizaco.gob.mx/archivos/CULTURA/20%20DE%20SEPTIEMBRE%20INVITACION%20FERROCARRIL.pdf</t>
  </si>
  <si>
    <t>24 DE SEP Reunion con propietarios, grupos Culturales y artistas. RMC</t>
  </si>
  <si>
    <t>local, reconocimiento  símbolico</t>
  </si>
  <si>
    <t>dar a conocer el programa rutas magicas de color a propietarios, artistas locales COMEX  y la coordinacion acerca del convenio y sus ejecuciones</t>
  </si>
  <si>
    <t>https://apizaco.gob.mx/archivos/CULTURA/24%20de%20septiembre%20reunion%20con%20artistas%20y%20propietarios%20RMC.pdf</t>
  </si>
  <si>
    <t xml:space="preserve">Presentacion obra de Teatro “esperando, esperanza y regreso: Godot” de Apizaco. </t>
  </si>
  <si>
    <t>Compañía de teatro atenea</t>
  </si>
  <si>
    <t xml:space="preserve">crear conciencia a la ciudadania y promover el arte y el teatro dentro del CERESO </t>
  </si>
  <si>
    <t>https://apizaco.gob.mx/archivos/CULTURA/25%20DE%20SEPTIEMBRE%20PRESENTACION%20DE%20OBRA%20DE%20TEATRO.pdf</t>
  </si>
  <si>
    <t>noche de museos</t>
  </si>
  <si>
    <t>27 DE SEP “Día Mundial del Turismo”</t>
  </si>
  <si>
    <t>Dar impulso turistico a la Ciudad de Apizaco</t>
  </si>
  <si>
    <t>https://apizaco.gob.mx/archivos/CULTURA/27%20DE%20SEPTIEMBRE%20DIA%20MUNDIAL%20DEL%20TURISMO.pdf</t>
  </si>
  <si>
    <t>28 DE SEP "3 años de Gobierno”</t>
  </si>
  <si>
    <t>atender invitaciones por parte del Gobierno de Tlaxcala</t>
  </si>
  <si>
    <t>feria del pueblo</t>
  </si>
  <si>
    <t xml:space="preserve">28 DE SEP Inauguración 
“IX convención numismática Apizaco Tlax.”
Inauguración 
“IX convención numismática Apizaco Tlax.”
</t>
  </si>
  <si>
    <t>dar impulso a la cultura por medio de la exposiocion de emblemas de la ciudad</t>
  </si>
  <si>
    <t>https://apizaco.gob.mx/archivos/CULTURA/28%20DE%20SEPTIEMBRE%20INAUGURACION%20NUMISMATICA.pdf</t>
  </si>
  <si>
    <t>29 DE SEP 1er domingo “Baila mi Ciudad”</t>
  </si>
  <si>
    <t xml:space="preserve">desarrollar actividades para la ciudadania Apizaquense </t>
  </si>
  <si>
    <t>APOYO DE DESPENSA</t>
  </si>
  <si>
    <t>Proporcionados por la Diputada Soraya Nohemí Bocardo</t>
  </si>
  <si>
    <t>DONACIÓN DE INSUMOS BASICOS</t>
  </si>
  <si>
    <t>MUNICIPAL</t>
  </si>
  <si>
    <t>PERSONA ESCASOS RECURSOS</t>
  </si>
  <si>
    <t xml:space="preserve">SE HACE LA GESTION DE APOYO, DE UNA DESPENSA A UNA CIUDADANA QUE SOLICITO APOYO EN INSUMOS BASICOS. </t>
  </si>
  <si>
    <t>COMBATIR EL REZAGO SOCIAL</t>
  </si>
  <si>
    <t>DIFUSIÓN A LA CIUDADANIA</t>
  </si>
  <si>
    <t>Momentaneo</t>
  </si>
  <si>
    <t>Coordinacion de Gestion Social</t>
  </si>
  <si>
    <t>Vianney</t>
  </si>
  <si>
    <t xml:space="preserve">Montes </t>
  </si>
  <si>
    <t>Sanchez</t>
  </si>
  <si>
    <t>gestionsocial@apizaco.gob.mx</t>
  </si>
  <si>
    <t>Coordinación de Gestión Social</t>
  </si>
  <si>
    <t>Coordinación de Gestión Social/Dirección de Desarrollo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</si>
</sst>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u/>
      <sz val="11"/>
      <color rgb="FF2E75B5"/>
      <name val="Calibri"/>
      <family val="2"/>
      <scheme val="minor"/>
    </font>
    <font>
      <u/>
      <sz val="11"/>
      <color rgb="FF0563C1"/>
      <name val="Calibri"/>
      <family val="2"/>
      <scheme val="minor"/>
    </font>
    <font>
      <sz val="11.5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right" vertical="center"/>
    </xf>
    <xf numFmtId="14" fontId="0" fillId="0" borderId="0" xfId="0" applyNumberFormat="1" applyAlignment="1">
      <alignment horizontal="right" vertical="center"/>
    </xf>
    <xf numFmtId="0" fontId="0" fillId="0" borderId="0" xfId="0" applyAlignment="1">
      <alignment horizontal="center" vertical="center"/>
    </xf>
    <xf numFmtId="14" fontId="0" fillId="0" borderId="0" xfId="0" applyNumberFormat="1"/>
    <xf numFmtId="0" fontId="3" fillId="3" borderId="0" xfId="1"/>
    <xf numFmtId="0" fontId="0" fillId="0" borderId="0" xfId="0" applyAlignment="1">
      <alignment vertical="center"/>
    </xf>
    <xf numFmtId="0" fontId="0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3" borderId="0" xfId="0" applyFill="1" applyBorder="1"/>
    <xf numFmtId="0" fontId="0" fillId="0" borderId="0" xfId="0" applyAlignment="1"/>
    <xf numFmtId="0" fontId="0" fillId="0" borderId="0" xfId="0" applyAlignment="1">
      <alignment horizontal="left"/>
    </xf>
    <xf numFmtId="0" fontId="4" fillId="0" borderId="0" xfId="0" applyFont="1"/>
    <xf numFmtId="14" fontId="0" fillId="0" borderId="0" xfId="0" applyNumberFormat="1" applyAlignment="1">
      <alignment horizontal="right"/>
    </xf>
    <xf numFmtId="0" fontId="5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apizaco.gob.mx/archivos/CULTURA/6%20DE%20SEPTIEMBRE%20CONCIERTO%20PIANO.pdf" TargetMode="External"/><Relationship Id="rId13" Type="http://schemas.openxmlformats.org/officeDocument/2006/relationships/hyperlink" Target="https://apizaco.gob.mx/archivos/CULTURA/6%20DE%20SEPTIEMBRE%20Atenci%C3%B3n%20Ciudadana.pdf" TargetMode="External"/><Relationship Id="rId18" Type="http://schemas.openxmlformats.org/officeDocument/2006/relationships/hyperlink" Target="https://apizaco.gob.mx/archivos/CULTURA/27%20DE%20SEPTIEMBRE%20DIA%20MUNDIAL%20DEL%20TURISMO.pdf" TargetMode="External"/><Relationship Id="rId3" Type="http://schemas.openxmlformats.org/officeDocument/2006/relationships/hyperlink" Target="https://apizaco.gob.mx/convocatorias/" TargetMode="External"/><Relationship Id="rId21" Type="http://schemas.openxmlformats.org/officeDocument/2006/relationships/hyperlink" Target="mailto:cultura@apizaco.gob.mx" TargetMode="External"/><Relationship Id="rId7" Type="http://schemas.openxmlformats.org/officeDocument/2006/relationships/hyperlink" Target="https://apizaco.gob.mx/archivos/CULTURA/PRIMER%20BROCHAZO%20DEL%20PROGRAMA.pdf" TargetMode="External"/><Relationship Id="rId12" Type="http://schemas.openxmlformats.org/officeDocument/2006/relationships/hyperlink" Target="https://apizaco.gob.mx/archivos/CULTURA/12%20de%20septiembre%20atencion%20ciudadana.pdf" TargetMode="External"/><Relationship Id="rId17" Type="http://schemas.openxmlformats.org/officeDocument/2006/relationships/hyperlink" Target="https://apizaco.gob.mx/archivos/CULTURA/25%20DE%20SEPTIEMBRE%20PRESENTACION%20DE%20OBRA%20DE%20TEATRO.pdf" TargetMode="External"/><Relationship Id="rId2" Type="http://schemas.openxmlformats.org/officeDocument/2006/relationships/hyperlink" Target="mailto:prevenciondeldelito@apizaco.gob.mx" TargetMode="External"/><Relationship Id="rId16" Type="http://schemas.openxmlformats.org/officeDocument/2006/relationships/hyperlink" Target="https://apizaco.gob.mx/archivos/CULTURA/24%20de%20septiembre%20reunion%20con%20artistas%20y%20propietarios%20RMC.pdf" TargetMode="External"/><Relationship Id="rId20" Type="http://schemas.openxmlformats.org/officeDocument/2006/relationships/hyperlink" Target="https://apizaco.gob.mx/archivos/CULTURA/28%20DE%20SEPTIEMBRE%20INAUGURACION%20NUMISMATICA.pdf" TargetMode="External"/><Relationship Id="rId1" Type="http://schemas.openxmlformats.org/officeDocument/2006/relationships/hyperlink" Target="https://apizaco.gob.mx/convocatorias/" TargetMode="External"/><Relationship Id="rId6" Type="http://schemas.openxmlformats.org/officeDocument/2006/relationships/hyperlink" Target="mailto:direcciondeldeporteapizaco@gmail.com" TargetMode="External"/><Relationship Id="rId11" Type="http://schemas.openxmlformats.org/officeDocument/2006/relationships/hyperlink" Target="https://apizaco.gob.mx/archivos/CULTURA/10%20DE%20SEPTIEMBRE%20PRESENTACION%20DEL%20LIBRO.pdf" TargetMode="External"/><Relationship Id="rId24" Type="http://schemas.openxmlformats.org/officeDocument/2006/relationships/hyperlink" Target="mailto:cultura@apizaco.gob.mx" TargetMode="External"/><Relationship Id="rId5" Type="http://schemas.openxmlformats.org/officeDocument/2006/relationships/hyperlink" Target="mailto:direcciondeldeporteapizaco@gmail.com" TargetMode="External"/><Relationship Id="rId15" Type="http://schemas.openxmlformats.org/officeDocument/2006/relationships/hyperlink" Target="https://apizaco.gob.mx/archivos/CULTURA/20%20DE%20SEPTIEMBRE%20INVITACION%20FERROCARRIL.pdf" TargetMode="External"/><Relationship Id="rId23" Type="http://schemas.openxmlformats.org/officeDocument/2006/relationships/hyperlink" Target="mailto:gestionsocial@apizaco.gob.mx" TargetMode="External"/><Relationship Id="rId10" Type="http://schemas.openxmlformats.org/officeDocument/2006/relationships/hyperlink" Target="https://apizaco.gob.mx/archivos/CULTURA/10%20DE%20SEPTIEMBRE%20DIA%20DE%20LA%20PREVENCION%20DEL%20SUICIDIO.pdf" TargetMode="External"/><Relationship Id="rId19" Type="http://schemas.openxmlformats.org/officeDocument/2006/relationships/hyperlink" Target="https://apizaco.gob.mx/archivos/CULTURA/19%20DE%20SEPTIEMBRE%20REUNION%20CON%20PROPIETARIOS.pdf" TargetMode="External"/><Relationship Id="rId4" Type="http://schemas.openxmlformats.org/officeDocument/2006/relationships/hyperlink" Target="mailto:prevenciondeldelito@apizaco.gob.mx" TargetMode="External"/><Relationship Id="rId9" Type="http://schemas.openxmlformats.org/officeDocument/2006/relationships/hyperlink" Target="https://apizaco.gob.mx/archivos/CULTURA/9,%2010,%2011%20Y%2012%20DE%20SEPTIEMBRE%20TIANGUIS%20TURISTICO.pdf" TargetMode="External"/><Relationship Id="rId14" Type="http://schemas.openxmlformats.org/officeDocument/2006/relationships/hyperlink" Target="https://apizaco.gob.mx/archivos/CULTURA/14%20de%20seotiembre%20primer%20concurso%20platillo%20tipico%20(1).pdf" TargetMode="External"/><Relationship Id="rId22" Type="http://schemas.openxmlformats.org/officeDocument/2006/relationships/hyperlink" Target="mailto:cultura@apizaco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54"/>
  <sheetViews>
    <sheetView tabSelected="1" topLeftCell="A19" workbookViewId="0">
      <selection activeCell="V54" sqref="V5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47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17" t="s">
        <v>62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 s="2">
        <v>2024</v>
      </c>
      <c r="B8" s="3">
        <v>45474</v>
      </c>
      <c r="C8" s="3">
        <v>45565</v>
      </c>
      <c r="D8" s="4" t="s">
        <v>211</v>
      </c>
      <c r="H8" t="s">
        <v>212</v>
      </c>
      <c r="I8" t="s">
        <v>213</v>
      </c>
      <c r="J8" t="s">
        <v>212</v>
      </c>
      <c r="K8" t="s">
        <v>212</v>
      </c>
      <c r="L8" t="s">
        <v>214</v>
      </c>
      <c r="M8" t="s">
        <v>213</v>
      </c>
      <c r="N8" s="5">
        <v>45536</v>
      </c>
      <c r="O8" s="5">
        <v>46598</v>
      </c>
      <c r="P8" t="s">
        <v>215</v>
      </c>
      <c r="Q8" t="s">
        <v>216</v>
      </c>
      <c r="R8" t="s">
        <v>217</v>
      </c>
      <c r="S8" s="6" t="s">
        <v>218</v>
      </c>
      <c r="T8" t="s">
        <v>111</v>
      </c>
      <c r="V8" t="s">
        <v>219</v>
      </c>
      <c r="W8" s="7" t="s">
        <v>220</v>
      </c>
      <c r="X8" s="8" t="s">
        <v>221</v>
      </c>
      <c r="Y8" s="9" t="s">
        <v>222</v>
      </c>
      <c r="Z8" s="9" t="s">
        <v>223</v>
      </c>
      <c r="AA8" t="s">
        <v>114</v>
      </c>
      <c r="AB8" s="6" t="s">
        <v>224</v>
      </c>
      <c r="AC8" t="s">
        <v>225</v>
      </c>
      <c r="AD8" t="s">
        <v>129</v>
      </c>
      <c r="AE8" s="4" t="s">
        <v>226</v>
      </c>
      <c r="AF8" s="10">
        <v>1</v>
      </c>
      <c r="AG8" s="10"/>
      <c r="AH8" t="s">
        <v>144</v>
      </c>
      <c r="AI8" s="10" t="s">
        <v>227</v>
      </c>
      <c r="AJ8" s="10">
        <v>1</v>
      </c>
      <c r="AK8" s="10" t="s">
        <v>227</v>
      </c>
      <c r="AL8" s="10">
        <v>5</v>
      </c>
      <c r="AM8" s="10" t="s">
        <v>227</v>
      </c>
      <c r="AN8">
        <v>29</v>
      </c>
      <c r="AO8" t="s">
        <v>197</v>
      </c>
      <c r="AP8">
        <v>90356</v>
      </c>
      <c r="AQ8" t="s">
        <v>228</v>
      </c>
      <c r="AR8" t="s">
        <v>229</v>
      </c>
      <c r="AS8" t="s">
        <v>230</v>
      </c>
      <c r="AT8" s="5">
        <v>45586</v>
      </c>
      <c r="AU8" t="s">
        <v>231</v>
      </c>
    </row>
    <row r="9" spans="1:47" x14ac:dyDescent="0.25">
      <c r="A9" s="2">
        <v>2024</v>
      </c>
      <c r="B9" s="3">
        <v>45474</v>
      </c>
      <c r="C9" s="3">
        <v>45565</v>
      </c>
      <c r="D9" s="4" t="s">
        <v>232</v>
      </c>
      <c r="H9" t="s">
        <v>212</v>
      </c>
      <c r="I9" t="s">
        <v>233</v>
      </c>
      <c r="J9" t="s">
        <v>212</v>
      </c>
      <c r="K9" t="s">
        <v>212</v>
      </c>
      <c r="L9" t="s">
        <v>234</v>
      </c>
      <c r="M9" t="s">
        <v>235</v>
      </c>
      <c r="N9" s="5">
        <v>45536</v>
      </c>
      <c r="O9" s="5">
        <v>46598</v>
      </c>
      <c r="P9" t="s">
        <v>236</v>
      </c>
      <c r="Q9" t="s">
        <v>237</v>
      </c>
      <c r="R9" t="s">
        <v>238</v>
      </c>
      <c r="S9" s="6" t="s">
        <v>218</v>
      </c>
      <c r="T9" t="s">
        <v>111</v>
      </c>
      <c r="V9" t="s">
        <v>219</v>
      </c>
      <c r="W9" s="7" t="s">
        <v>220</v>
      </c>
      <c r="X9" s="8" t="s">
        <v>221</v>
      </c>
      <c r="Y9" s="9" t="s">
        <v>222</v>
      </c>
      <c r="Z9" s="9" t="s">
        <v>223</v>
      </c>
      <c r="AA9" t="s">
        <v>114</v>
      </c>
      <c r="AB9" s="6" t="s">
        <v>224</v>
      </c>
      <c r="AC9" t="s">
        <v>225</v>
      </c>
      <c r="AD9" t="s">
        <v>129</v>
      </c>
      <c r="AE9" s="4" t="s">
        <v>226</v>
      </c>
      <c r="AF9" s="10">
        <v>1</v>
      </c>
      <c r="AG9" s="10"/>
      <c r="AH9" t="s">
        <v>144</v>
      </c>
      <c r="AI9" s="10" t="s">
        <v>227</v>
      </c>
      <c r="AJ9" s="10">
        <v>1</v>
      </c>
      <c r="AK9" s="10" t="s">
        <v>227</v>
      </c>
      <c r="AL9" s="10">
        <v>5</v>
      </c>
      <c r="AM9" s="10" t="s">
        <v>227</v>
      </c>
      <c r="AN9">
        <v>29</v>
      </c>
      <c r="AO9" t="s">
        <v>197</v>
      </c>
      <c r="AP9">
        <v>90356</v>
      </c>
      <c r="AQ9" t="s">
        <v>228</v>
      </c>
      <c r="AR9" t="s">
        <v>229</v>
      </c>
      <c r="AS9" t="s">
        <v>230</v>
      </c>
      <c r="AT9" s="5">
        <v>45586</v>
      </c>
      <c r="AU9" t="s">
        <v>231</v>
      </c>
    </row>
    <row r="10" spans="1:47" x14ac:dyDescent="0.25">
      <c r="A10">
        <v>2024</v>
      </c>
      <c r="B10" s="5">
        <v>45474</v>
      </c>
      <c r="C10" s="5">
        <v>45565</v>
      </c>
      <c r="D10" t="s">
        <v>239</v>
      </c>
      <c r="H10" s="11" t="s">
        <v>240</v>
      </c>
      <c r="I10" t="s">
        <v>228</v>
      </c>
      <c r="J10" t="s">
        <v>212</v>
      </c>
      <c r="K10" t="s">
        <v>212</v>
      </c>
      <c r="L10" s="11" t="s">
        <v>241</v>
      </c>
      <c r="M10" s="12" t="s">
        <v>242</v>
      </c>
      <c r="N10" s="5">
        <v>45536</v>
      </c>
      <c r="O10" s="5">
        <v>46598</v>
      </c>
      <c r="P10" s="12" t="s">
        <v>242</v>
      </c>
      <c r="Q10" t="s">
        <v>243</v>
      </c>
      <c r="R10" t="s">
        <v>244</v>
      </c>
      <c r="T10" t="s">
        <v>111</v>
      </c>
      <c r="U10">
        <v>300</v>
      </c>
      <c r="V10" t="s">
        <v>245</v>
      </c>
      <c r="W10" t="s">
        <v>246</v>
      </c>
      <c r="X10" t="s">
        <v>247</v>
      </c>
      <c r="Y10" t="s">
        <v>248</v>
      </c>
      <c r="Z10" t="s">
        <v>249</v>
      </c>
      <c r="AA10" t="s">
        <v>113</v>
      </c>
      <c r="AB10" s="6" t="s">
        <v>250</v>
      </c>
      <c r="AC10" t="s">
        <v>246</v>
      </c>
      <c r="AD10" t="s">
        <v>129</v>
      </c>
      <c r="AE10" t="s">
        <v>251</v>
      </c>
      <c r="AF10" t="s">
        <v>252</v>
      </c>
      <c r="AH10" t="s">
        <v>144</v>
      </c>
      <c r="AI10" s="10" t="s">
        <v>227</v>
      </c>
      <c r="AJ10" s="10">
        <v>1</v>
      </c>
      <c r="AK10" s="10" t="s">
        <v>227</v>
      </c>
      <c r="AL10" s="10">
        <v>5</v>
      </c>
      <c r="AM10" s="10" t="s">
        <v>227</v>
      </c>
      <c r="AN10">
        <v>29</v>
      </c>
      <c r="AO10" t="s">
        <v>197</v>
      </c>
      <c r="AP10">
        <v>90388</v>
      </c>
      <c r="AQ10" t="s">
        <v>228</v>
      </c>
      <c r="AR10" t="s">
        <v>229</v>
      </c>
      <c r="AS10" s="11" t="s">
        <v>253</v>
      </c>
      <c r="AT10" s="5">
        <v>45586</v>
      </c>
      <c r="AU10" t="s">
        <v>254</v>
      </c>
    </row>
    <row r="11" spans="1:47" x14ac:dyDescent="0.25">
      <c r="A11">
        <v>2024</v>
      </c>
      <c r="B11" s="5">
        <v>45474</v>
      </c>
      <c r="C11" s="5">
        <v>45565</v>
      </c>
      <c r="D11" t="s">
        <v>255</v>
      </c>
      <c r="H11" s="11" t="s">
        <v>240</v>
      </c>
      <c r="I11" t="s">
        <v>228</v>
      </c>
      <c r="J11" t="s">
        <v>212</v>
      </c>
      <c r="K11" t="s">
        <v>212</v>
      </c>
      <c r="L11" s="11" t="s">
        <v>241</v>
      </c>
      <c r="M11" s="12" t="s">
        <v>242</v>
      </c>
      <c r="N11" s="5">
        <v>45536</v>
      </c>
      <c r="O11" s="5">
        <v>46598</v>
      </c>
      <c r="P11" s="12" t="s">
        <v>242</v>
      </c>
      <c r="Q11" t="s">
        <v>243</v>
      </c>
      <c r="R11" t="s">
        <v>244</v>
      </c>
      <c r="T11" t="s">
        <v>111</v>
      </c>
      <c r="U11">
        <v>20</v>
      </c>
      <c r="V11" t="s">
        <v>245</v>
      </c>
      <c r="W11" t="s">
        <v>246</v>
      </c>
      <c r="X11" t="s">
        <v>247</v>
      </c>
      <c r="Y11" t="s">
        <v>248</v>
      </c>
      <c r="Z11" t="s">
        <v>249</v>
      </c>
      <c r="AA11" t="s">
        <v>113</v>
      </c>
      <c r="AB11" s="6" t="s">
        <v>250</v>
      </c>
      <c r="AC11" t="s">
        <v>246</v>
      </c>
      <c r="AD11" t="s">
        <v>129</v>
      </c>
      <c r="AE11" t="s">
        <v>251</v>
      </c>
      <c r="AF11" t="s">
        <v>252</v>
      </c>
      <c r="AH11" t="s">
        <v>144</v>
      </c>
      <c r="AI11" s="10" t="s">
        <v>227</v>
      </c>
      <c r="AJ11" s="10">
        <v>1</v>
      </c>
      <c r="AK11" s="10" t="s">
        <v>227</v>
      </c>
      <c r="AL11" s="10">
        <v>5</v>
      </c>
      <c r="AM11" s="10" t="s">
        <v>227</v>
      </c>
      <c r="AN11">
        <v>29</v>
      </c>
      <c r="AO11" t="s">
        <v>197</v>
      </c>
      <c r="AP11">
        <v>90388</v>
      </c>
      <c r="AQ11" t="s">
        <v>228</v>
      </c>
      <c r="AR11" t="s">
        <v>229</v>
      </c>
      <c r="AS11" s="11" t="s">
        <v>253</v>
      </c>
      <c r="AT11" s="5">
        <v>45586</v>
      </c>
      <c r="AU11" t="s">
        <v>254</v>
      </c>
    </row>
    <row r="12" spans="1:47" x14ac:dyDescent="0.25">
      <c r="A12">
        <v>2024</v>
      </c>
      <c r="B12" s="5">
        <v>45474</v>
      </c>
      <c r="C12" s="5">
        <v>45565</v>
      </c>
      <c r="D12" t="s">
        <v>256</v>
      </c>
      <c r="H12" s="11" t="s">
        <v>240</v>
      </c>
      <c r="I12" t="s">
        <v>228</v>
      </c>
      <c r="J12" t="s">
        <v>212</v>
      </c>
      <c r="K12" t="s">
        <v>212</v>
      </c>
      <c r="L12" s="11" t="s">
        <v>241</v>
      </c>
      <c r="M12" s="12" t="s">
        <v>242</v>
      </c>
      <c r="N12" s="5">
        <v>45536</v>
      </c>
      <c r="O12" s="5">
        <v>46598</v>
      </c>
      <c r="P12" s="12" t="s">
        <v>242</v>
      </c>
      <c r="Q12" t="s">
        <v>243</v>
      </c>
      <c r="R12" t="s">
        <v>244</v>
      </c>
      <c r="T12" t="s">
        <v>111</v>
      </c>
      <c r="U12">
        <v>25</v>
      </c>
      <c r="V12" t="s">
        <v>245</v>
      </c>
      <c r="W12" t="s">
        <v>246</v>
      </c>
      <c r="X12" t="s">
        <v>247</v>
      </c>
      <c r="Y12" t="s">
        <v>248</v>
      </c>
      <c r="Z12" t="s">
        <v>249</v>
      </c>
      <c r="AA12" t="s">
        <v>113</v>
      </c>
      <c r="AB12" s="6" t="s">
        <v>250</v>
      </c>
      <c r="AC12" t="s">
        <v>246</v>
      </c>
      <c r="AD12" t="s">
        <v>129</v>
      </c>
      <c r="AE12" t="s">
        <v>251</v>
      </c>
      <c r="AF12" t="s">
        <v>252</v>
      </c>
      <c r="AH12" t="s">
        <v>144</v>
      </c>
      <c r="AI12" s="10" t="s">
        <v>227</v>
      </c>
      <c r="AJ12" s="10">
        <v>1</v>
      </c>
      <c r="AK12" s="10" t="s">
        <v>227</v>
      </c>
      <c r="AL12" s="10">
        <v>5</v>
      </c>
      <c r="AM12" s="10" t="s">
        <v>227</v>
      </c>
      <c r="AN12">
        <v>29</v>
      </c>
      <c r="AO12" t="s">
        <v>197</v>
      </c>
      <c r="AP12">
        <v>90388</v>
      </c>
      <c r="AQ12" t="s">
        <v>228</v>
      </c>
      <c r="AR12" t="s">
        <v>229</v>
      </c>
      <c r="AS12" s="11" t="s">
        <v>253</v>
      </c>
      <c r="AT12" s="5">
        <v>45586</v>
      </c>
      <c r="AU12" t="s">
        <v>254</v>
      </c>
    </row>
    <row r="13" spans="1:47" x14ac:dyDescent="0.25">
      <c r="A13">
        <v>2024</v>
      </c>
      <c r="B13" s="5">
        <v>45474</v>
      </c>
      <c r="C13" s="5">
        <v>45565</v>
      </c>
      <c r="D13" t="s">
        <v>257</v>
      </c>
      <c r="H13" s="11" t="s">
        <v>240</v>
      </c>
      <c r="I13" t="s">
        <v>228</v>
      </c>
      <c r="J13" t="s">
        <v>212</v>
      </c>
      <c r="K13" t="s">
        <v>212</v>
      </c>
      <c r="L13" s="11" t="s">
        <v>241</v>
      </c>
      <c r="M13" s="12" t="s">
        <v>258</v>
      </c>
      <c r="N13" s="5">
        <v>45536</v>
      </c>
      <c r="O13" s="5">
        <v>46598</v>
      </c>
      <c r="P13" s="12" t="s">
        <v>258</v>
      </c>
      <c r="Q13" t="s">
        <v>259</v>
      </c>
      <c r="R13" t="s">
        <v>260</v>
      </c>
      <c r="T13" t="s">
        <v>111</v>
      </c>
      <c r="U13">
        <v>130</v>
      </c>
      <c r="V13" t="s">
        <v>245</v>
      </c>
      <c r="W13" t="s">
        <v>246</v>
      </c>
      <c r="X13" t="s">
        <v>247</v>
      </c>
      <c r="Y13" t="s">
        <v>248</v>
      </c>
      <c r="Z13" t="s">
        <v>249</v>
      </c>
      <c r="AA13" t="s">
        <v>113</v>
      </c>
      <c r="AB13" s="6" t="s">
        <v>250</v>
      </c>
      <c r="AC13" t="s">
        <v>246</v>
      </c>
      <c r="AD13" t="s">
        <v>129</v>
      </c>
      <c r="AE13" t="s">
        <v>251</v>
      </c>
      <c r="AF13" t="s">
        <v>252</v>
      </c>
      <c r="AH13" t="s">
        <v>144</v>
      </c>
      <c r="AI13" s="10" t="s">
        <v>227</v>
      </c>
      <c r="AJ13" s="10">
        <v>1</v>
      </c>
      <c r="AK13" s="10" t="s">
        <v>227</v>
      </c>
      <c r="AL13" s="10">
        <v>5</v>
      </c>
      <c r="AM13" s="10" t="s">
        <v>227</v>
      </c>
      <c r="AN13">
        <v>29</v>
      </c>
      <c r="AO13" t="s">
        <v>197</v>
      </c>
      <c r="AP13">
        <v>90388</v>
      </c>
      <c r="AQ13" t="s">
        <v>228</v>
      </c>
      <c r="AR13" t="s">
        <v>229</v>
      </c>
      <c r="AS13" s="11" t="s">
        <v>253</v>
      </c>
      <c r="AT13" s="5">
        <v>45586</v>
      </c>
      <c r="AU13" t="s">
        <v>254</v>
      </c>
    </row>
    <row r="14" spans="1:47" x14ac:dyDescent="0.25">
      <c r="A14">
        <v>2024</v>
      </c>
      <c r="B14" s="5">
        <v>45474</v>
      </c>
      <c r="C14" s="5">
        <v>45565</v>
      </c>
      <c r="D14" t="s">
        <v>261</v>
      </c>
      <c r="H14" s="11" t="s">
        <v>240</v>
      </c>
      <c r="I14" t="s">
        <v>228</v>
      </c>
      <c r="J14" t="s">
        <v>212</v>
      </c>
      <c r="K14" t="s">
        <v>212</v>
      </c>
      <c r="L14" s="11" t="s">
        <v>241</v>
      </c>
      <c r="M14" s="12" t="s">
        <v>258</v>
      </c>
      <c r="N14" s="5">
        <v>45536</v>
      </c>
      <c r="O14" s="5">
        <v>46598</v>
      </c>
      <c r="P14" s="12" t="s">
        <v>258</v>
      </c>
      <c r="Q14" t="s">
        <v>259</v>
      </c>
      <c r="R14" t="s">
        <v>262</v>
      </c>
      <c r="T14" t="s">
        <v>111</v>
      </c>
      <c r="U14">
        <v>100</v>
      </c>
      <c r="V14" t="s">
        <v>245</v>
      </c>
      <c r="W14" t="s">
        <v>246</v>
      </c>
      <c r="X14" t="s">
        <v>247</v>
      </c>
      <c r="Y14" t="s">
        <v>248</v>
      </c>
      <c r="Z14" t="s">
        <v>249</v>
      </c>
      <c r="AA14" t="s">
        <v>113</v>
      </c>
      <c r="AB14" s="6" t="s">
        <v>250</v>
      </c>
      <c r="AC14" t="s">
        <v>246</v>
      </c>
      <c r="AD14" t="s">
        <v>129</v>
      </c>
      <c r="AE14" t="s">
        <v>251</v>
      </c>
      <c r="AF14" t="s">
        <v>252</v>
      </c>
      <c r="AH14" t="s">
        <v>144</v>
      </c>
      <c r="AI14" s="10" t="s">
        <v>227</v>
      </c>
      <c r="AJ14" s="10">
        <v>1</v>
      </c>
      <c r="AK14" s="10" t="s">
        <v>227</v>
      </c>
      <c r="AL14" s="10">
        <v>5</v>
      </c>
      <c r="AM14" s="10" t="s">
        <v>227</v>
      </c>
      <c r="AN14">
        <v>29</v>
      </c>
      <c r="AO14" t="s">
        <v>197</v>
      </c>
      <c r="AP14">
        <v>90388</v>
      </c>
      <c r="AQ14" t="s">
        <v>228</v>
      </c>
      <c r="AR14" t="s">
        <v>229</v>
      </c>
      <c r="AS14" s="11" t="s">
        <v>253</v>
      </c>
      <c r="AT14" s="5">
        <v>45586</v>
      </c>
      <c r="AU14" t="s">
        <v>254</v>
      </c>
    </row>
    <row r="15" spans="1:47" x14ac:dyDescent="0.25">
      <c r="A15">
        <v>2024</v>
      </c>
      <c r="B15" s="5">
        <v>45474</v>
      </c>
      <c r="C15" s="5">
        <v>45565</v>
      </c>
      <c r="D15" t="s">
        <v>263</v>
      </c>
      <c r="H15" s="11" t="s">
        <v>240</v>
      </c>
      <c r="I15" t="s">
        <v>228</v>
      </c>
      <c r="J15" t="s">
        <v>212</v>
      </c>
      <c r="K15" t="s">
        <v>212</v>
      </c>
      <c r="L15" s="11" t="s">
        <v>241</v>
      </c>
      <c r="M15" s="12" t="s">
        <v>264</v>
      </c>
      <c r="N15" s="5">
        <v>45536</v>
      </c>
      <c r="O15" s="5">
        <v>46598</v>
      </c>
      <c r="P15" s="12" t="s">
        <v>264</v>
      </c>
      <c r="Q15" t="s">
        <v>243</v>
      </c>
      <c r="R15" t="s">
        <v>244</v>
      </c>
      <c r="T15" t="s">
        <v>111</v>
      </c>
      <c r="U15">
        <v>300</v>
      </c>
      <c r="V15" t="s">
        <v>245</v>
      </c>
      <c r="W15" t="s">
        <v>246</v>
      </c>
      <c r="X15" t="s">
        <v>247</v>
      </c>
      <c r="Y15" t="s">
        <v>248</v>
      </c>
      <c r="Z15" t="s">
        <v>249</v>
      </c>
      <c r="AA15" t="s">
        <v>113</v>
      </c>
      <c r="AB15" s="6" t="s">
        <v>250</v>
      </c>
      <c r="AC15" t="s">
        <v>246</v>
      </c>
      <c r="AD15" t="s">
        <v>129</v>
      </c>
      <c r="AE15" t="s">
        <v>251</v>
      </c>
      <c r="AF15" t="s">
        <v>252</v>
      </c>
      <c r="AH15" t="s">
        <v>144</v>
      </c>
      <c r="AI15" s="10" t="s">
        <v>227</v>
      </c>
      <c r="AJ15" s="10">
        <v>1</v>
      </c>
      <c r="AK15" s="10" t="s">
        <v>227</v>
      </c>
      <c r="AL15" s="10">
        <v>5</v>
      </c>
      <c r="AM15" s="10" t="s">
        <v>227</v>
      </c>
      <c r="AN15">
        <v>29</v>
      </c>
      <c r="AO15" t="s">
        <v>197</v>
      </c>
      <c r="AP15">
        <v>90388</v>
      </c>
      <c r="AQ15" t="s">
        <v>228</v>
      </c>
      <c r="AR15" t="s">
        <v>229</v>
      </c>
      <c r="AS15" s="11" t="s">
        <v>253</v>
      </c>
      <c r="AT15" s="5">
        <v>45586</v>
      </c>
      <c r="AU15" t="s">
        <v>254</v>
      </c>
    </row>
    <row r="16" spans="1:47" x14ac:dyDescent="0.25">
      <c r="A16">
        <v>2024</v>
      </c>
      <c r="B16" s="5">
        <v>45474</v>
      </c>
      <c r="C16" s="5">
        <v>45565</v>
      </c>
      <c r="D16" t="s">
        <v>265</v>
      </c>
      <c r="H16" s="11" t="s">
        <v>240</v>
      </c>
      <c r="I16" t="s">
        <v>228</v>
      </c>
      <c r="J16" t="s">
        <v>212</v>
      </c>
      <c r="K16" t="s">
        <v>212</v>
      </c>
      <c r="L16" s="11" t="s">
        <v>241</v>
      </c>
      <c r="M16" s="12" t="s">
        <v>266</v>
      </c>
      <c r="N16" s="5">
        <v>45536</v>
      </c>
      <c r="O16" s="5">
        <v>46598</v>
      </c>
      <c r="P16" s="12" t="s">
        <v>266</v>
      </c>
      <c r="Q16" t="s">
        <v>243</v>
      </c>
      <c r="R16" t="s">
        <v>244</v>
      </c>
      <c r="T16" t="s">
        <v>111</v>
      </c>
      <c r="U16">
        <v>0</v>
      </c>
      <c r="V16" t="s">
        <v>245</v>
      </c>
      <c r="W16" t="s">
        <v>246</v>
      </c>
      <c r="X16" t="s">
        <v>247</v>
      </c>
      <c r="Y16" t="s">
        <v>248</v>
      </c>
      <c r="Z16" t="s">
        <v>249</v>
      </c>
      <c r="AA16" t="s">
        <v>113</v>
      </c>
      <c r="AB16" s="6" t="s">
        <v>250</v>
      </c>
      <c r="AC16" t="s">
        <v>246</v>
      </c>
      <c r="AD16" t="s">
        <v>129</v>
      </c>
      <c r="AE16" t="s">
        <v>251</v>
      </c>
      <c r="AF16" t="s">
        <v>252</v>
      </c>
      <c r="AH16" t="s">
        <v>144</v>
      </c>
      <c r="AI16" s="10" t="s">
        <v>227</v>
      </c>
      <c r="AJ16" s="10">
        <v>1</v>
      </c>
      <c r="AK16" s="10" t="s">
        <v>227</v>
      </c>
      <c r="AL16" s="10">
        <v>5</v>
      </c>
      <c r="AM16" s="10" t="s">
        <v>227</v>
      </c>
      <c r="AN16">
        <v>29</v>
      </c>
      <c r="AO16" t="s">
        <v>197</v>
      </c>
      <c r="AP16">
        <v>90388</v>
      </c>
      <c r="AQ16" t="s">
        <v>228</v>
      </c>
      <c r="AR16" t="s">
        <v>229</v>
      </c>
      <c r="AS16" s="11" t="s">
        <v>253</v>
      </c>
      <c r="AT16" s="5">
        <v>45586</v>
      </c>
      <c r="AU16" t="s">
        <v>254</v>
      </c>
    </row>
    <row r="17" spans="1:47" x14ac:dyDescent="0.25">
      <c r="A17">
        <v>2024</v>
      </c>
      <c r="B17" s="5">
        <v>45474</v>
      </c>
      <c r="C17" s="5">
        <v>45565</v>
      </c>
      <c r="D17" t="s">
        <v>267</v>
      </c>
      <c r="H17" s="11" t="s">
        <v>240</v>
      </c>
      <c r="I17" t="s">
        <v>228</v>
      </c>
      <c r="J17" t="s">
        <v>212</v>
      </c>
      <c r="K17" t="s">
        <v>212</v>
      </c>
      <c r="L17" s="11" t="s">
        <v>241</v>
      </c>
      <c r="M17" s="12" t="s">
        <v>266</v>
      </c>
      <c r="N17" s="5">
        <v>45536</v>
      </c>
      <c r="O17" s="5">
        <v>46598</v>
      </c>
      <c r="P17" s="12" t="s">
        <v>266</v>
      </c>
      <c r="Q17" t="s">
        <v>243</v>
      </c>
      <c r="R17" t="s">
        <v>244</v>
      </c>
      <c r="T17" t="s">
        <v>111</v>
      </c>
      <c r="U17">
        <v>300</v>
      </c>
      <c r="V17" t="s">
        <v>245</v>
      </c>
      <c r="W17" t="s">
        <v>246</v>
      </c>
      <c r="X17" t="s">
        <v>247</v>
      </c>
      <c r="Y17" t="s">
        <v>248</v>
      </c>
      <c r="Z17" t="s">
        <v>249</v>
      </c>
      <c r="AA17" t="s">
        <v>113</v>
      </c>
      <c r="AB17" s="6" t="s">
        <v>250</v>
      </c>
      <c r="AC17" t="s">
        <v>246</v>
      </c>
      <c r="AD17" t="s">
        <v>129</v>
      </c>
      <c r="AE17" t="s">
        <v>251</v>
      </c>
      <c r="AF17" t="s">
        <v>252</v>
      </c>
      <c r="AH17" t="s">
        <v>144</v>
      </c>
      <c r="AI17" s="10" t="s">
        <v>227</v>
      </c>
      <c r="AJ17" s="10">
        <v>1</v>
      </c>
      <c r="AK17" s="10" t="s">
        <v>227</v>
      </c>
      <c r="AL17" s="10">
        <v>5</v>
      </c>
      <c r="AM17" s="10" t="s">
        <v>227</v>
      </c>
      <c r="AN17">
        <v>29</v>
      </c>
      <c r="AO17" t="s">
        <v>197</v>
      </c>
      <c r="AP17">
        <v>90388</v>
      </c>
      <c r="AQ17" t="s">
        <v>228</v>
      </c>
      <c r="AR17" t="s">
        <v>229</v>
      </c>
      <c r="AS17" s="11" t="s">
        <v>253</v>
      </c>
      <c r="AT17" s="5">
        <v>45586</v>
      </c>
      <c r="AU17" t="s">
        <v>254</v>
      </c>
    </row>
    <row r="18" spans="1:47" x14ac:dyDescent="0.25">
      <c r="A18">
        <v>2024</v>
      </c>
      <c r="B18" s="5">
        <v>45474</v>
      </c>
      <c r="C18" s="5">
        <v>45565</v>
      </c>
      <c r="D18" t="s">
        <v>268</v>
      </c>
      <c r="H18" s="11" t="s">
        <v>240</v>
      </c>
      <c r="I18" t="s">
        <v>228</v>
      </c>
      <c r="J18" t="s">
        <v>212</v>
      </c>
      <c r="K18" t="s">
        <v>212</v>
      </c>
      <c r="L18" s="11" t="s">
        <v>241</v>
      </c>
      <c r="M18" s="12" t="s">
        <v>266</v>
      </c>
      <c r="N18" s="5">
        <v>45536</v>
      </c>
      <c r="O18" s="5">
        <v>46598</v>
      </c>
      <c r="P18" s="12" t="s">
        <v>266</v>
      </c>
      <c r="Q18" t="s">
        <v>243</v>
      </c>
      <c r="R18" t="s">
        <v>244</v>
      </c>
      <c r="T18" t="s">
        <v>111</v>
      </c>
      <c r="U18">
        <v>20</v>
      </c>
      <c r="V18" t="s">
        <v>245</v>
      </c>
      <c r="W18" t="s">
        <v>246</v>
      </c>
      <c r="X18" t="s">
        <v>247</v>
      </c>
      <c r="Y18" t="s">
        <v>248</v>
      </c>
      <c r="Z18" t="s">
        <v>249</v>
      </c>
      <c r="AA18" t="s">
        <v>113</v>
      </c>
      <c r="AB18" s="6" t="s">
        <v>250</v>
      </c>
      <c r="AC18" t="s">
        <v>246</v>
      </c>
      <c r="AD18" t="s">
        <v>129</v>
      </c>
      <c r="AE18" t="s">
        <v>251</v>
      </c>
      <c r="AF18" t="s">
        <v>252</v>
      </c>
      <c r="AH18" t="s">
        <v>144</v>
      </c>
      <c r="AI18" s="10" t="s">
        <v>227</v>
      </c>
      <c r="AJ18" s="10">
        <v>1</v>
      </c>
      <c r="AK18" s="10" t="s">
        <v>227</v>
      </c>
      <c r="AL18" s="10">
        <v>5</v>
      </c>
      <c r="AM18" s="10" t="s">
        <v>227</v>
      </c>
      <c r="AN18">
        <v>29</v>
      </c>
      <c r="AO18" t="s">
        <v>197</v>
      </c>
      <c r="AP18">
        <v>90388</v>
      </c>
      <c r="AQ18" t="s">
        <v>228</v>
      </c>
      <c r="AR18" t="s">
        <v>229</v>
      </c>
      <c r="AS18" s="11" t="s">
        <v>253</v>
      </c>
      <c r="AT18" s="5">
        <v>45586</v>
      </c>
      <c r="AU18" t="s">
        <v>254</v>
      </c>
    </row>
    <row r="19" spans="1:47" x14ac:dyDescent="0.25">
      <c r="A19">
        <v>2024</v>
      </c>
      <c r="B19" s="5">
        <v>45474</v>
      </c>
      <c r="C19" s="5">
        <v>45565</v>
      </c>
      <c r="D19" t="s">
        <v>269</v>
      </c>
      <c r="H19" s="11" t="s">
        <v>240</v>
      </c>
      <c r="I19" t="s">
        <v>228</v>
      </c>
      <c r="J19" t="s">
        <v>212</v>
      </c>
      <c r="K19" t="s">
        <v>212</v>
      </c>
      <c r="L19" s="11" t="s">
        <v>241</v>
      </c>
      <c r="M19" s="12" t="s">
        <v>270</v>
      </c>
      <c r="N19" s="5">
        <v>45536</v>
      </c>
      <c r="O19" s="5">
        <v>46598</v>
      </c>
      <c r="P19" s="12" t="s">
        <v>270</v>
      </c>
      <c r="Q19" t="s">
        <v>259</v>
      </c>
      <c r="R19" t="s">
        <v>260</v>
      </c>
      <c r="T19" t="s">
        <v>111</v>
      </c>
      <c r="U19">
        <v>910</v>
      </c>
      <c r="V19" t="s">
        <v>245</v>
      </c>
      <c r="W19" t="s">
        <v>246</v>
      </c>
      <c r="X19" t="s">
        <v>247</v>
      </c>
      <c r="Y19" t="s">
        <v>248</v>
      </c>
      <c r="Z19" t="s">
        <v>249</v>
      </c>
      <c r="AA19" t="s">
        <v>113</v>
      </c>
      <c r="AB19" s="6" t="s">
        <v>250</v>
      </c>
      <c r="AC19" t="s">
        <v>246</v>
      </c>
      <c r="AD19" t="s">
        <v>129</v>
      </c>
      <c r="AE19" t="s">
        <v>251</v>
      </c>
      <c r="AF19" t="s">
        <v>252</v>
      </c>
      <c r="AH19" t="s">
        <v>144</v>
      </c>
      <c r="AI19" s="10" t="s">
        <v>227</v>
      </c>
      <c r="AJ19" s="10">
        <v>1</v>
      </c>
      <c r="AK19" s="10" t="s">
        <v>227</v>
      </c>
      <c r="AL19" s="10">
        <v>5</v>
      </c>
      <c r="AM19" s="10" t="s">
        <v>227</v>
      </c>
      <c r="AN19">
        <v>29</v>
      </c>
      <c r="AO19" t="s">
        <v>197</v>
      </c>
      <c r="AP19">
        <v>90388</v>
      </c>
      <c r="AQ19" t="s">
        <v>228</v>
      </c>
      <c r="AR19" t="s">
        <v>229</v>
      </c>
      <c r="AS19" s="11" t="s">
        <v>253</v>
      </c>
      <c r="AT19" s="5">
        <v>45586</v>
      </c>
      <c r="AU19" t="s">
        <v>254</v>
      </c>
    </row>
    <row r="20" spans="1:47" x14ac:dyDescent="0.25">
      <c r="A20">
        <v>2024</v>
      </c>
      <c r="B20" s="5">
        <v>45474</v>
      </c>
      <c r="C20" s="5">
        <v>45565</v>
      </c>
      <c r="D20" t="s">
        <v>271</v>
      </c>
      <c r="H20" s="11" t="s">
        <v>240</v>
      </c>
      <c r="I20" t="s">
        <v>228</v>
      </c>
      <c r="J20" t="s">
        <v>212</v>
      </c>
      <c r="K20" t="s">
        <v>212</v>
      </c>
      <c r="L20" s="11" t="s">
        <v>241</v>
      </c>
      <c r="M20" s="12" t="s">
        <v>270</v>
      </c>
      <c r="N20" s="5">
        <v>45536</v>
      </c>
      <c r="O20" s="5">
        <v>46598</v>
      </c>
      <c r="P20" s="12" t="s">
        <v>270</v>
      </c>
      <c r="Q20" t="s">
        <v>259</v>
      </c>
      <c r="R20" t="s">
        <v>262</v>
      </c>
      <c r="T20" t="s">
        <v>111</v>
      </c>
      <c r="U20">
        <v>470</v>
      </c>
      <c r="V20" t="s">
        <v>245</v>
      </c>
      <c r="W20" t="s">
        <v>246</v>
      </c>
      <c r="X20" t="s">
        <v>247</v>
      </c>
      <c r="Y20" t="s">
        <v>248</v>
      </c>
      <c r="Z20" t="s">
        <v>249</v>
      </c>
      <c r="AA20" t="s">
        <v>113</v>
      </c>
      <c r="AB20" s="6" t="s">
        <v>250</v>
      </c>
      <c r="AC20" t="s">
        <v>246</v>
      </c>
      <c r="AD20" t="s">
        <v>129</v>
      </c>
      <c r="AE20" t="s">
        <v>251</v>
      </c>
      <c r="AF20" t="s">
        <v>252</v>
      </c>
      <c r="AH20" t="s">
        <v>144</v>
      </c>
      <c r="AI20" s="10" t="s">
        <v>227</v>
      </c>
      <c r="AJ20" s="10">
        <v>1</v>
      </c>
      <c r="AK20" s="10" t="s">
        <v>227</v>
      </c>
      <c r="AL20" s="10">
        <v>5</v>
      </c>
      <c r="AM20" s="10" t="s">
        <v>227</v>
      </c>
      <c r="AN20">
        <v>29</v>
      </c>
      <c r="AO20" t="s">
        <v>197</v>
      </c>
      <c r="AP20">
        <v>90388</v>
      </c>
      <c r="AQ20" t="s">
        <v>228</v>
      </c>
      <c r="AR20" t="s">
        <v>229</v>
      </c>
      <c r="AS20" s="11" t="s">
        <v>253</v>
      </c>
      <c r="AT20" s="5">
        <v>45586</v>
      </c>
      <c r="AU20" t="s">
        <v>254</v>
      </c>
    </row>
    <row r="21" spans="1:47" x14ac:dyDescent="0.25">
      <c r="A21">
        <v>2024</v>
      </c>
      <c r="B21" s="5">
        <v>45474</v>
      </c>
      <c r="C21" s="5">
        <v>45565</v>
      </c>
      <c r="D21" t="s">
        <v>272</v>
      </c>
      <c r="H21" s="11" t="s">
        <v>240</v>
      </c>
      <c r="I21" t="s">
        <v>228</v>
      </c>
      <c r="J21" t="s">
        <v>212</v>
      </c>
      <c r="K21" t="s">
        <v>212</v>
      </c>
      <c r="L21" s="11" t="s">
        <v>241</v>
      </c>
      <c r="M21" s="12" t="s">
        <v>273</v>
      </c>
      <c r="N21" s="5">
        <v>45536</v>
      </c>
      <c r="O21" s="5">
        <v>46598</v>
      </c>
      <c r="P21" s="12" t="s">
        <v>273</v>
      </c>
      <c r="Q21" t="s">
        <v>243</v>
      </c>
      <c r="R21" t="s">
        <v>244</v>
      </c>
      <c r="T21" t="s">
        <v>111</v>
      </c>
      <c r="U21">
        <v>1000</v>
      </c>
      <c r="V21" t="s">
        <v>245</v>
      </c>
      <c r="W21" t="s">
        <v>246</v>
      </c>
      <c r="X21" t="s">
        <v>247</v>
      </c>
      <c r="Y21" t="s">
        <v>248</v>
      </c>
      <c r="Z21" t="s">
        <v>249</v>
      </c>
      <c r="AA21" t="s">
        <v>113</v>
      </c>
      <c r="AB21" s="6" t="s">
        <v>250</v>
      </c>
      <c r="AC21" t="s">
        <v>246</v>
      </c>
      <c r="AD21" t="s">
        <v>129</v>
      </c>
      <c r="AE21" t="s">
        <v>251</v>
      </c>
      <c r="AF21" t="s">
        <v>252</v>
      </c>
      <c r="AH21" t="s">
        <v>144</v>
      </c>
      <c r="AI21" s="10" t="s">
        <v>227</v>
      </c>
      <c r="AJ21" s="10">
        <v>1</v>
      </c>
      <c r="AK21" s="10" t="s">
        <v>227</v>
      </c>
      <c r="AL21" s="10">
        <v>5</v>
      </c>
      <c r="AM21" s="10" t="s">
        <v>227</v>
      </c>
      <c r="AN21">
        <v>29</v>
      </c>
      <c r="AO21" t="s">
        <v>197</v>
      </c>
      <c r="AP21">
        <v>90388</v>
      </c>
      <c r="AQ21" t="s">
        <v>228</v>
      </c>
      <c r="AR21" t="s">
        <v>229</v>
      </c>
      <c r="AS21" s="11" t="s">
        <v>253</v>
      </c>
      <c r="AT21" s="5">
        <v>45586</v>
      </c>
      <c r="AU21" t="s">
        <v>254</v>
      </c>
    </row>
    <row r="22" spans="1:47" x14ac:dyDescent="0.25">
      <c r="A22">
        <v>2024</v>
      </c>
      <c r="B22" s="5">
        <v>45474</v>
      </c>
      <c r="C22" s="5">
        <v>45565</v>
      </c>
      <c r="D22" t="s">
        <v>274</v>
      </c>
      <c r="H22" s="11" t="s">
        <v>240</v>
      </c>
      <c r="I22" t="s">
        <v>228</v>
      </c>
      <c r="J22" t="s">
        <v>212</v>
      </c>
      <c r="K22" t="s">
        <v>212</v>
      </c>
      <c r="L22" s="11" t="s">
        <v>241</v>
      </c>
      <c r="M22" s="12" t="s">
        <v>275</v>
      </c>
      <c r="N22" s="5">
        <v>45536</v>
      </c>
      <c r="O22" s="5">
        <v>46598</v>
      </c>
      <c r="P22" s="12" t="s">
        <v>275</v>
      </c>
      <c r="Q22" t="s">
        <v>243</v>
      </c>
      <c r="R22" t="s">
        <v>244</v>
      </c>
      <c r="T22" t="s">
        <v>111</v>
      </c>
      <c r="U22">
        <v>400</v>
      </c>
      <c r="V22" t="s">
        <v>245</v>
      </c>
      <c r="W22" t="s">
        <v>246</v>
      </c>
      <c r="X22" t="s">
        <v>247</v>
      </c>
      <c r="Y22" t="s">
        <v>248</v>
      </c>
      <c r="Z22" t="s">
        <v>249</v>
      </c>
      <c r="AA22" t="s">
        <v>113</v>
      </c>
      <c r="AB22" s="6" t="s">
        <v>250</v>
      </c>
      <c r="AC22" t="s">
        <v>246</v>
      </c>
      <c r="AD22" t="s">
        <v>129</v>
      </c>
      <c r="AE22" t="s">
        <v>251</v>
      </c>
      <c r="AF22" t="s">
        <v>252</v>
      </c>
      <c r="AH22" t="s">
        <v>144</v>
      </c>
      <c r="AI22" s="10" t="s">
        <v>227</v>
      </c>
      <c r="AJ22" s="10">
        <v>1</v>
      </c>
      <c r="AK22" s="10" t="s">
        <v>227</v>
      </c>
      <c r="AL22" s="10">
        <v>5</v>
      </c>
      <c r="AM22" s="10" t="s">
        <v>227</v>
      </c>
      <c r="AN22">
        <v>29</v>
      </c>
      <c r="AO22" t="s">
        <v>197</v>
      </c>
      <c r="AP22">
        <v>90388</v>
      </c>
      <c r="AQ22" t="s">
        <v>228</v>
      </c>
      <c r="AR22" t="s">
        <v>229</v>
      </c>
      <c r="AS22" s="11" t="s">
        <v>253</v>
      </c>
      <c r="AT22" s="5">
        <v>45586</v>
      </c>
      <c r="AU22" t="s">
        <v>254</v>
      </c>
    </row>
    <row r="23" spans="1:47" x14ac:dyDescent="0.25">
      <c r="A23">
        <v>2024</v>
      </c>
      <c r="B23" s="5">
        <v>45474</v>
      </c>
      <c r="C23" s="5">
        <v>45565</v>
      </c>
      <c r="D23" t="s">
        <v>276</v>
      </c>
      <c r="H23" s="11" t="s">
        <v>240</v>
      </c>
      <c r="I23" t="s">
        <v>228</v>
      </c>
      <c r="J23" t="s">
        <v>212</v>
      </c>
      <c r="K23" t="s">
        <v>212</v>
      </c>
      <c r="L23" s="11" t="s">
        <v>241</v>
      </c>
      <c r="M23" s="12" t="s">
        <v>275</v>
      </c>
      <c r="N23" s="5">
        <v>45536</v>
      </c>
      <c r="O23" s="5">
        <v>46598</v>
      </c>
      <c r="P23" s="12" t="s">
        <v>275</v>
      </c>
      <c r="Q23" t="s">
        <v>243</v>
      </c>
      <c r="R23" t="s">
        <v>244</v>
      </c>
      <c r="T23" t="s">
        <v>111</v>
      </c>
      <c r="U23">
        <v>300</v>
      </c>
      <c r="V23" t="s">
        <v>245</v>
      </c>
      <c r="W23" t="s">
        <v>246</v>
      </c>
      <c r="X23" t="s">
        <v>247</v>
      </c>
      <c r="Y23" t="s">
        <v>248</v>
      </c>
      <c r="Z23" t="s">
        <v>249</v>
      </c>
      <c r="AA23" t="s">
        <v>113</v>
      </c>
      <c r="AB23" s="6" t="s">
        <v>250</v>
      </c>
      <c r="AC23" t="s">
        <v>246</v>
      </c>
      <c r="AD23" t="s">
        <v>129</v>
      </c>
      <c r="AE23" t="s">
        <v>251</v>
      </c>
      <c r="AF23" t="s">
        <v>252</v>
      </c>
      <c r="AH23" t="s">
        <v>144</v>
      </c>
      <c r="AI23" s="10" t="s">
        <v>227</v>
      </c>
      <c r="AJ23" s="10">
        <v>1</v>
      </c>
      <c r="AK23" s="10" t="s">
        <v>227</v>
      </c>
      <c r="AL23" s="10">
        <v>5</v>
      </c>
      <c r="AM23" s="10" t="s">
        <v>227</v>
      </c>
      <c r="AN23">
        <v>29</v>
      </c>
      <c r="AO23" t="s">
        <v>197</v>
      </c>
      <c r="AP23">
        <v>90388</v>
      </c>
      <c r="AQ23" t="s">
        <v>228</v>
      </c>
      <c r="AR23" t="s">
        <v>229</v>
      </c>
      <c r="AS23" s="11" t="s">
        <v>253</v>
      </c>
      <c r="AT23" s="5">
        <v>45586</v>
      </c>
      <c r="AU23" t="s">
        <v>254</v>
      </c>
    </row>
    <row r="24" spans="1:47" x14ac:dyDescent="0.25">
      <c r="A24">
        <v>2024</v>
      </c>
      <c r="B24" s="5">
        <v>45474</v>
      </c>
      <c r="C24" s="5">
        <v>45565</v>
      </c>
      <c r="D24" t="s">
        <v>277</v>
      </c>
      <c r="H24" s="11" t="s">
        <v>240</v>
      </c>
      <c r="I24" t="s">
        <v>228</v>
      </c>
      <c r="J24" t="s">
        <v>212</v>
      </c>
      <c r="K24" t="s">
        <v>212</v>
      </c>
      <c r="L24" s="11" t="s">
        <v>241</v>
      </c>
      <c r="M24" s="12" t="s">
        <v>278</v>
      </c>
      <c r="N24" s="5">
        <v>45536</v>
      </c>
      <c r="O24" s="5">
        <v>46598</v>
      </c>
      <c r="P24" s="12" t="s">
        <v>278</v>
      </c>
      <c r="Q24" t="s">
        <v>259</v>
      </c>
      <c r="R24" t="s">
        <v>260</v>
      </c>
      <c r="T24" t="s">
        <v>111</v>
      </c>
      <c r="U24">
        <v>0</v>
      </c>
      <c r="V24" t="s">
        <v>245</v>
      </c>
      <c r="W24" t="s">
        <v>246</v>
      </c>
      <c r="X24" t="s">
        <v>247</v>
      </c>
      <c r="Y24" t="s">
        <v>248</v>
      </c>
      <c r="Z24" t="s">
        <v>249</v>
      </c>
      <c r="AA24" t="s">
        <v>113</v>
      </c>
      <c r="AB24" s="6" t="s">
        <v>250</v>
      </c>
      <c r="AC24" t="s">
        <v>246</v>
      </c>
      <c r="AD24" t="s">
        <v>129</v>
      </c>
      <c r="AE24" t="s">
        <v>251</v>
      </c>
      <c r="AF24" t="s">
        <v>252</v>
      </c>
      <c r="AH24" t="s">
        <v>144</v>
      </c>
      <c r="AI24" s="10" t="s">
        <v>227</v>
      </c>
      <c r="AJ24" s="10">
        <v>1</v>
      </c>
      <c r="AK24" s="10" t="s">
        <v>227</v>
      </c>
      <c r="AL24" s="10">
        <v>5</v>
      </c>
      <c r="AM24" s="10" t="s">
        <v>227</v>
      </c>
      <c r="AN24">
        <v>29</v>
      </c>
      <c r="AO24" t="s">
        <v>197</v>
      </c>
      <c r="AP24">
        <v>90388</v>
      </c>
      <c r="AQ24" t="s">
        <v>228</v>
      </c>
      <c r="AR24" t="s">
        <v>229</v>
      </c>
      <c r="AS24" s="11" t="s">
        <v>253</v>
      </c>
      <c r="AT24" s="5">
        <v>45586</v>
      </c>
      <c r="AU24" t="s">
        <v>254</v>
      </c>
    </row>
    <row r="25" spans="1:47" x14ac:dyDescent="0.25">
      <c r="A25">
        <v>2024</v>
      </c>
      <c r="B25" s="5">
        <v>45474</v>
      </c>
      <c r="C25" s="5">
        <v>45565</v>
      </c>
      <c r="D25" t="s">
        <v>279</v>
      </c>
      <c r="H25" s="11" t="s">
        <v>240</v>
      </c>
      <c r="I25" t="s">
        <v>228</v>
      </c>
      <c r="J25" t="s">
        <v>212</v>
      </c>
      <c r="K25" t="s">
        <v>212</v>
      </c>
      <c r="L25" s="11" t="s">
        <v>241</v>
      </c>
      <c r="M25" s="12" t="s">
        <v>280</v>
      </c>
      <c r="N25" s="5">
        <v>45536</v>
      </c>
      <c r="O25" s="5">
        <v>46598</v>
      </c>
      <c r="P25" s="12" t="s">
        <v>280</v>
      </c>
      <c r="Q25" t="s">
        <v>243</v>
      </c>
      <c r="R25" t="s">
        <v>244</v>
      </c>
      <c r="T25" t="s">
        <v>111</v>
      </c>
      <c r="U25">
        <v>250</v>
      </c>
      <c r="V25" t="s">
        <v>245</v>
      </c>
      <c r="W25" t="s">
        <v>246</v>
      </c>
      <c r="X25" t="s">
        <v>247</v>
      </c>
      <c r="Y25" t="s">
        <v>248</v>
      </c>
      <c r="Z25" t="s">
        <v>249</v>
      </c>
      <c r="AA25" t="s">
        <v>113</v>
      </c>
      <c r="AB25" s="6" t="s">
        <v>250</v>
      </c>
      <c r="AC25" t="s">
        <v>246</v>
      </c>
      <c r="AD25" t="s">
        <v>129</v>
      </c>
      <c r="AE25" t="s">
        <v>251</v>
      </c>
      <c r="AF25" t="s">
        <v>252</v>
      </c>
      <c r="AH25" t="s">
        <v>144</v>
      </c>
      <c r="AI25" s="10" t="s">
        <v>227</v>
      </c>
      <c r="AJ25" s="10">
        <v>1</v>
      </c>
      <c r="AK25" s="10" t="s">
        <v>227</v>
      </c>
      <c r="AL25" s="10">
        <v>5</v>
      </c>
      <c r="AM25" s="10" t="s">
        <v>227</v>
      </c>
      <c r="AN25">
        <v>29</v>
      </c>
      <c r="AO25" t="s">
        <v>197</v>
      </c>
      <c r="AP25">
        <v>90388</v>
      </c>
      <c r="AQ25" t="s">
        <v>228</v>
      </c>
      <c r="AR25" t="s">
        <v>229</v>
      </c>
      <c r="AS25" s="11" t="s">
        <v>253</v>
      </c>
      <c r="AT25" s="5">
        <v>45586</v>
      </c>
      <c r="AU25" t="s">
        <v>254</v>
      </c>
    </row>
    <row r="26" spans="1:47" x14ac:dyDescent="0.25">
      <c r="A26">
        <v>2024</v>
      </c>
      <c r="B26" s="5">
        <v>45474</v>
      </c>
      <c r="C26" s="5">
        <v>45565</v>
      </c>
      <c r="D26" t="s">
        <v>281</v>
      </c>
      <c r="H26" s="11" t="s">
        <v>240</v>
      </c>
      <c r="I26" t="s">
        <v>228</v>
      </c>
      <c r="J26" t="s">
        <v>212</v>
      </c>
      <c r="K26" t="s">
        <v>212</v>
      </c>
      <c r="L26" s="11" t="s">
        <v>241</v>
      </c>
      <c r="M26" s="12" t="s">
        <v>280</v>
      </c>
      <c r="N26" s="5">
        <v>45536</v>
      </c>
      <c r="O26" s="5">
        <v>46598</v>
      </c>
      <c r="P26" s="12" t="s">
        <v>280</v>
      </c>
      <c r="Q26" t="s">
        <v>243</v>
      </c>
      <c r="R26" t="s">
        <v>244</v>
      </c>
      <c r="T26" t="s">
        <v>111</v>
      </c>
      <c r="U26">
        <v>300</v>
      </c>
      <c r="V26" t="s">
        <v>245</v>
      </c>
      <c r="W26" t="s">
        <v>246</v>
      </c>
      <c r="X26" t="s">
        <v>247</v>
      </c>
      <c r="Y26" t="s">
        <v>248</v>
      </c>
      <c r="Z26" t="s">
        <v>249</v>
      </c>
      <c r="AA26" t="s">
        <v>113</v>
      </c>
      <c r="AB26" s="6" t="s">
        <v>250</v>
      </c>
      <c r="AC26" t="s">
        <v>246</v>
      </c>
      <c r="AD26" t="s">
        <v>129</v>
      </c>
      <c r="AE26" t="s">
        <v>251</v>
      </c>
      <c r="AF26" t="s">
        <v>252</v>
      </c>
      <c r="AH26" t="s">
        <v>144</v>
      </c>
      <c r="AI26" s="10" t="s">
        <v>227</v>
      </c>
      <c r="AJ26" s="10">
        <v>1</v>
      </c>
      <c r="AK26" s="10" t="s">
        <v>227</v>
      </c>
      <c r="AL26" s="10">
        <v>5</v>
      </c>
      <c r="AM26" s="10" t="s">
        <v>227</v>
      </c>
      <c r="AN26">
        <v>29</v>
      </c>
      <c r="AO26" t="s">
        <v>197</v>
      </c>
      <c r="AP26">
        <v>90388</v>
      </c>
      <c r="AQ26" t="s">
        <v>228</v>
      </c>
      <c r="AR26" t="s">
        <v>229</v>
      </c>
      <c r="AS26" s="11" t="s">
        <v>253</v>
      </c>
      <c r="AT26" s="5">
        <v>45586</v>
      </c>
      <c r="AU26" t="s">
        <v>254</v>
      </c>
    </row>
    <row r="27" spans="1:47" x14ac:dyDescent="0.25">
      <c r="A27">
        <v>2024</v>
      </c>
      <c r="B27" s="5">
        <v>45474</v>
      </c>
      <c r="C27" s="5">
        <v>45565</v>
      </c>
      <c r="D27" t="s">
        <v>282</v>
      </c>
      <c r="H27" s="11" t="s">
        <v>240</v>
      </c>
      <c r="I27" t="s">
        <v>228</v>
      </c>
      <c r="J27" t="s">
        <v>212</v>
      </c>
      <c r="K27" t="s">
        <v>212</v>
      </c>
      <c r="L27" s="11" t="s">
        <v>241</v>
      </c>
      <c r="M27" s="12" t="s">
        <v>283</v>
      </c>
      <c r="N27" s="5">
        <v>45536</v>
      </c>
      <c r="O27" s="5">
        <v>46598</v>
      </c>
      <c r="P27" s="12" t="s">
        <v>283</v>
      </c>
      <c r="Q27" t="s">
        <v>243</v>
      </c>
      <c r="R27" t="s">
        <v>244</v>
      </c>
      <c r="T27" t="s">
        <v>111</v>
      </c>
      <c r="U27">
        <v>0</v>
      </c>
      <c r="V27" t="s">
        <v>245</v>
      </c>
      <c r="W27" t="s">
        <v>246</v>
      </c>
      <c r="X27" t="s">
        <v>247</v>
      </c>
      <c r="Y27" t="s">
        <v>248</v>
      </c>
      <c r="Z27" t="s">
        <v>249</v>
      </c>
      <c r="AA27" t="s">
        <v>113</v>
      </c>
      <c r="AB27" s="6" t="s">
        <v>250</v>
      </c>
      <c r="AC27" t="s">
        <v>246</v>
      </c>
      <c r="AD27" t="s">
        <v>129</v>
      </c>
      <c r="AE27" t="s">
        <v>251</v>
      </c>
      <c r="AF27" t="s">
        <v>252</v>
      </c>
      <c r="AH27" t="s">
        <v>144</v>
      </c>
      <c r="AI27" s="10" t="s">
        <v>227</v>
      </c>
      <c r="AJ27" s="10">
        <v>1</v>
      </c>
      <c r="AK27" s="10" t="s">
        <v>227</v>
      </c>
      <c r="AL27" s="10">
        <v>5</v>
      </c>
      <c r="AM27" s="10" t="s">
        <v>227</v>
      </c>
      <c r="AN27">
        <v>29</v>
      </c>
      <c r="AO27" t="s">
        <v>197</v>
      </c>
      <c r="AP27">
        <v>90388</v>
      </c>
      <c r="AQ27" t="s">
        <v>228</v>
      </c>
      <c r="AR27" t="s">
        <v>229</v>
      </c>
      <c r="AS27" s="11" t="s">
        <v>253</v>
      </c>
      <c r="AT27" s="5">
        <v>45586</v>
      </c>
      <c r="AU27" t="s">
        <v>254</v>
      </c>
    </row>
    <row r="28" spans="1:47" x14ac:dyDescent="0.25">
      <c r="A28">
        <v>2024</v>
      </c>
      <c r="B28" s="5">
        <v>45474</v>
      </c>
      <c r="C28" s="5">
        <v>45565</v>
      </c>
      <c r="D28" t="s">
        <v>284</v>
      </c>
      <c r="H28" s="11" t="s">
        <v>240</v>
      </c>
      <c r="I28" t="s">
        <v>228</v>
      </c>
      <c r="J28" t="s">
        <v>212</v>
      </c>
      <c r="K28" t="s">
        <v>212</v>
      </c>
      <c r="L28" s="11" t="s">
        <v>241</v>
      </c>
      <c r="M28" s="12" t="s">
        <v>285</v>
      </c>
      <c r="N28" s="5">
        <v>45536</v>
      </c>
      <c r="O28" s="5">
        <v>46598</v>
      </c>
      <c r="P28" s="12" t="s">
        <v>285</v>
      </c>
      <c r="Q28" t="s">
        <v>243</v>
      </c>
      <c r="R28" t="s">
        <v>244</v>
      </c>
      <c r="T28" t="s">
        <v>111</v>
      </c>
      <c r="U28">
        <v>250</v>
      </c>
      <c r="V28" t="s">
        <v>245</v>
      </c>
      <c r="W28" t="s">
        <v>246</v>
      </c>
      <c r="X28" t="s">
        <v>247</v>
      </c>
      <c r="Y28" t="s">
        <v>248</v>
      </c>
      <c r="Z28" t="s">
        <v>249</v>
      </c>
      <c r="AA28" t="s">
        <v>113</v>
      </c>
      <c r="AB28" s="6" t="s">
        <v>250</v>
      </c>
      <c r="AC28" t="s">
        <v>246</v>
      </c>
      <c r="AD28" t="s">
        <v>129</v>
      </c>
      <c r="AE28" t="s">
        <v>251</v>
      </c>
      <c r="AF28" t="s">
        <v>252</v>
      </c>
      <c r="AH28" t="s">
        <v>144</v>
      </c>
      <c r="AI28" s="10" t="s">
        <v>227</v>
      </c>
      <c r="AJ28" s="10">
        <v>1</v>
      </c>
      <c r="AK28" s="10" t="s">
        <v>227</v>
      </c>
      <c r="AL28" s="10">
        <v>5</v>
      </c>
      <c r="AM28" s="10" t="s">
        <v>227</v>
      </c>
      <c r="AN28">
        <v>29</v>
      </c>
      <c r="AO28" t="s">
        <v>197</v>
      </c>
      <c r="AP28">
        <v>90388</v>
      </c>
      <c r="AQ28" t="s">
        <v>228</v>
      </c>
      <c r="AR28" t="s">
        <v>229</v>
      </c>
      <c r="AS28" s="11" t="s">
        <v>253</v>
      </c>
      <c r="AT28" s="5">
        <v>45586</v>
      </c>
      <c r="AU28" t="s">
        <v>254</v>
      </c>
    </row>
    <row r="29" spans="1:47" x14ac:dyDescent="0.25">
      <c r="A29">
        <v>2024</v>
      </c>
      <c r="B29" s="5">
        <v>45474</v>
      </c>
      <c r="C29" s="5">
        <v>45565</v>
      </c>
      <c r="D29" t="s">
        <v>286</v>
      </c>
      <c r="H29" s="11" t="s">
        <v>240</v>
      </c>
      <c r="I29" t="s">
        <v>228</v>
      </c>
      <c r="J29" t="s">
        <v>212</v>
      </c>
      <c r="K29" t="s">
        <v>212</v>
      </c>
      <c r="L29" s="11" t="s">
        <v>241</v>
      </c>
      <c r="M29" s="12" t="s">
        <v>287</v>
      </c>
      <c r="N29" s="5">
        <v>45536</v>
      </c>
      <c r="O29" s="5">
        <v>46598</v>
      </c>
      <c r="P29" s="12" t="s">
        <v>287</v>
      </c>
      <c r="Q29" t="s">
        <v>243</v>
      </c>
      <c r="R29" t="s">
        <v>244</v>
      </c>
      <c r="T29" t="s">
        <v>111</v>
      </c>
      <c r="U29">
        <v>250</v>
      </c>
      <c r="V29" t="s">
        <v>245</v>
      </c>
      <c r="W29" t="s">
        <v>246</v>
      </c>
      <c r="X29" t="s">
        <v>247</v>
      </c>
      <c r="Y29" t="s">
        <v>248</v>
      </c>
      <c r="Z29" t="s">
        <v>249</v>
      </c>
      <c r="AA29" t="s">
        <v>113</v>
      </c>
      <c r="AB29" s="6" t="s">
        <v>250</v>
      </c>
      <c r="AC29" t="s">
        <v>246</v>
      </c>
      <c r="AD29" t="s">
        <v>129</v>
      </c>
      <c r="AE29" t="s">
        <v>251</v>
      </c>
      <c r="AF29" t="s">
        <v>252</v>
      </c>
      <c r="AH29" t="s">
        <v>144</v>
      </c>
      <c r="AI29" s="10" t="s">
        <v>227</v>
      </c>
      <c r="AJ29" s="10">
        <v>1</v>
      </c>
      <c r="AK29" s="10" t="s">
        <v>227</v>
      </c>
      <c r="AL29" s="10">
        <v>5</v>
      </c>
      <c r="AM29" s="10" t="s">
        <v>227</v>
      </c>
      <c r="AN29">
        <v>29</v>
      </c>
      <c r="AO29" t="s">
        <v>197</v>
      </c>
      <c r="AP29">
        <v>90388</v>
      </c>
      <c r="AQ29" t="s">
        <v>228</v>
      </c>
      <c r="AR29" t="s">
        <v>229</v>
      </c>
      <c r="AS29" s="11" t="s">
        <v>253</v>
      </c>
      <c r="AT29" s="5">
        <v>45586</v>
      </c>
      <c r="AU29" t="s">
        <v>254</v>
      </c>
    </row>
    <row r="30" spans="1:47" x14ac:dyDescent="0.25">
      <c r="A30">
        <v>2024</v>
      </c>
      <c r="B30" s="5">
        <v>45474</v>
      </c>
      <c r="C30" s="5">
        <v>45565</v>
      </c>
      <c r="D30" t="s">
        <v>288</v>
      </c>
      <c r="H30" s="11" t="s">
        <v>240</v>
      </c>
      <c r="I30" t="s">
        <v>228</v>
      </c>
      <c r="J30" t="s">
        <v>212</v>
      </c>
      <c r="K30" t="s">
        <v>212</v>
      </c>
      <c r="L30" s="11" t="s">
        <v>241</v>
      </c>
      <c r="M30" s="12" t="s">
        <v>289</v>
      </c>
      <c r="N30" s="5">
        <v>45536</v>
      </c>
      <c r="O30" s="5">
        <v>46598</v>
      </c>
      <c r="P30" s="12" t="s">
        <v>289</v>
      </c>
      <c r="Q30" t="s">
        <v>243</v>
      </c>
      <c r="R30" t="s">
        <v>244</v>
      </c>
      <c r="T30" t="s">
        <v>111</v>
      </c>
      <c r="U30">
        <v>250</v>
      </c>
      <c r="V30" t="s">
        <v>245</v>
      </c>
      <c r="W30" t="s">
        <v>246</v>
      </c>
      <c r="X30" t="s">
        <v>247</v>
      </c>
      <c r="Y30" t="s">
        <v>248</v>
      </c>
      <c r="Z30" t="s">
        <v>249</v>
      </c>
      <c r="AA30" t="s">
        <v>113</v>
      </c>
      <c r="AB30" s="6" t="s">
        <v>250</v>
      </c>
      <c r="AC30" t="s">
        <v>246</v>
      </c>
      <c r="AD30" t="s">
        <v>129</v>
      </c>
      <c r="AE30" t="s">
        <v>251</v>
      </c>
      <c r="AF30" t="s">
        <v>252</v>
      </c>
      <c r="AH30" t="s">
        <v>144</v>
      </c>
      <c r="AI30" s="10" t="s">
        <v>227</v>
      </c>
      <c r="AJ30" s="10">
        <v>1</v>
      </c>
      <c r="AK30" s="10" t="s">
        <v>227</v>
      </c>
      <c r="AL30" s="10">
        <v>5</v>
      </c>
      <c r="AM30" s="10" t="s">
        <v>227</v>
      </c>
      <c r="AN30">
        <v>29</v>
      </c>
      <c r="AO30" t="s">
        <v>197</v>
      </c>
      <c r="AP30">
        <v>90388</v>
      </c>
      <c r="AQ30" t="s">
        <v>228</v>
      </c>
      <c r="AR30" t="s">
        <v>229</v>
      </c>
      <c r="AS30" s="11" t="s">
        <v>253</v>
      </c>
      <c r="AT30" s="5">
        <v>45586</v>
      </c>
      <c r="AU30" t="s">
        <v>254</v>
      </c>
    </row>
    <row r="31" spans="1:47" x14ac:dyDescent="0.25">
      <c r="A31">
        <v>2024</v>
      </c>
      <c r="B31" s="5">
        <v>45474</v>
      </c>
      <c r="C31" s="5">
        <v>45565</v>
      </c>
      <c r="D31" t="s">
        <v>290</v>
      </c>
      <c r="E31" t="s">
        <v>290</v>
      </c>
      <c r="H31" s="11"/>
      <c r="I31" t="s">
        <v>228</v>
      </c>
      <c r="J31" t="s">
        <v>291</v>
      </c>
      <c r="K31" t="s">
        <v>292</v>
      </c>
      <c r="L31" s="11"/>
      <c r="M31" s="12"/>
      <c r="N31" s="5">
        <v>45476</v>
      </c>
      <c r="O31" s="5">
        <v>45476</v>
      </c>
      <c r="P31" t="s">
        <v>293</v>
      </c>
      <c r="Q31" t="s">
        <v>294</v>
      </c>
      <c r="T31" t="s">
        <v>112</v>
      </c>
      <c r="U31" s="13">
        <v>0</v>
      </c>
      <c r="V31" t="s">
        <v>295</v>
      </c>
      <c r="W31" t="s">
        <v>296</v>
      </c>
      <c r="X31" t="s">
        <v>297</v>
      </c>
      <c r="Y31" t="s">
        <v>298</v>
      </c>
      <c r="Z31" t="s">
        <v>299</v>
      </c>
      <c r="AA31" t="s">
        <v>113</v>
      </c>
      <c r="AB31" s="14" t="s">
        <v>300</v>
      </c>
      <c r="AC31" t="s">
        <v>301</v>
      </c>
      <c r="AD31" t="s">
        <v>129</v>
      </c>
      <c r="AE31" t="s">
        <v>251</v>
      </c>
      <c r="AF31" t="s">
        <v>252</v>
      </c>
      <c r="AH31" t="s">
        <v>144</v>
      </c>
      <c r="AI31" s="10" t="s">
        <v>227</v>
      </c>
      <c r="AJ31" s="10">
        <v>1</v>
      </c>
      <c r="AK31" s="10" t="s">
        <v>227</v>
      </c>
      <c r="AL31" s="10">
        <v>5</v>
      </c>
      <c r="AM31" s="10" t="s">
        <v>227</v>
      </c>
      <c r="AN31">
        <v>29</v>
      </c>
      <c r="AO31" t="s">
        <v>197</v>
      </c>
      <c r="AP31">
        <v>90300</v>
      </c>
      <c r="AQ31" t="s">
        <v>228</v>
      </c>
      <c r="AR31" t="s">
        <v>229</v>
      </c>
      <c r="AS31" s="11" t="s">
        <v>302</v>
      </c>
      <c r="AT31" s="5">
        <v>45586</v>
      </c>
      <c r="AU31" t="s">
        <v>254</v>
      </c>
    </row>
    <row r="32" spans="1:47" x14ac:dyDescent="0.25">
      <c r="A32">
        <v>2024</v>
      </c>
      <c r="B32" s="5">
        <v>45474</v>
      </c>
      <c r="C32" s="5">
        <v>45565</v>
      </c>
      <c r="D32" t="s">
        <v>303</v>
      </c>
      <c r="E32" t="s">
        <v>303</v>
      </c>
      <c r="H32" s="11"/>
      <c r="I32" t="s">
        <v>228</v>
      </c>
      <c r="J32" t="s">
        <v>291</v>
      </c>
      <c r="K32" t="s">
        <v>292</v>
      </c>
      <c r="L32" s="11"/>
      <c r="M32" s="12"/>
      <c r="N32" s="5">
        <v>45488</v>
      </c>
      <c r="O32" s="5">
        <v>45488</v>
      </c>
      <c r="P32" t="s">
        <v>293</v>
      </c>
      <c r="Q32" t="s">
        <v>294</v>
      </c>
      <c r="T32" t="s">
        <v>112</v>
      </c>
      <c r="U32" s="13">
        <v>0</v>
      </c>
      <c r="V32" t="s">
        <v>295</v>
      </c>
      <c r="W32" t="s">
        <v>296</v>
      </c>
      <c r="X32" t="s">
        <v>297</v>
      </c>
      <c r="Y32" t="s">
        <v>298</v>
      </c>
      <c r="Z32" t="s">
        <v>299</v>
      </c>
      <c r="AA32" t="s">
        <v>113</v>
      </c>
      <c r="AB32" s="14" t="s">
        <v>300</v>
      </c>
      <c r="AC32" t="s">
        <v>301</v>
      </c>
      <c r="AD32" t="s">
        <v>129</v>
      </c>
      <c r="AE32" t="s">
        <v>251</v>
      </c>
      <c r="AF32" t="s">
        <v>252</v>
      </c>
      <c r="AH32" t="s">
        <v>144</v>
      </c>
      <c r="AI32" s="10" t="s">
        <v>227</v>
      </c>
      <c r="AJ32" s="10">
        <v>1</v>
      </c>
      <c r="AK32" s="10" t="s">
        <v>227</v>
      </c>
      <c r="AL32" s="10">
        <v>5</v>
      </c>
      <c r="AM32" s="10" t="s">
        <v>227</v>
      </c>
      <c r="AN32">
        <v>29</v>
      </c>
      <c r="AO32" t="s">
        <v>197</v>
      </c>
      <c r="AP32">
        <v>90300</v>
      </c>
      <c r="AQ32" t="s">
        <v>228</v>
      </c>
      <c r="AR32" t="s">
        <v>229</v>
      </c>
      <c r="AS32" s="11" t="s">
        <v>302</v>
      </c>
      <c r="AT32" s="5">
        <v>45586</v>
      </c>
      <c r="AU32" t="s">
        <v>254</v>
      </c>
    </row>
    <row r="33" spans="1:47" x14ac:dyDescent="0.25">
      <c r="A33">
        <v>2024</v>
      </c>
      <c r="B33" s="5">
        <v>45474</v>
      </c>
      <c r="C33" s="5">
        <v>45565</v>
      </c>
      <c r="D33" t="s">
        <v>304</v>
      </c>
      <c r="E33" t="s">
        <v>304</v>
      </c>
      <c r="H33" s="11"/>
      <c r="I33" t="s">
        <v>228</v>
      </c>
      <c r="J33" t="s">
        <v>291</v>
      </c>
      <c r="K33" t="s">
        <v>292</v>
      </c>
      <c r="L33" s="11"/>
      <c r="M33" s="12"/>
      <c r="N33" s="5">
        <v>45488</v>
      </c>
      <c r="O33" s="5">
        <v>45488</v>
      </c>
      <c r="P33" t="s">
        <v>293</v>
      </c>
      <c r="Q33" t="s">
        <v>294</v>
      </c>
      <c r="T33" t="s">
        <v>112</v>
      </c>
      <c r="U33" s="13">
        <v>0</v>
      </c>
      <c r="V33" t="s">
        <v>295</v>
      </c>
      <c r="W33" t="s">
        <v>296</v>
      </c>
      <c r="X33" t="s">
        <v>297</v>
      </c>
      <c r="Y33" t="s">
        <v>298</v>
      </c>
      <c r="Z33" t="s">
        <v>299</v>
      </c>
      <c r="AA33" t="s">
        <v>113</v>
      </c>
      <c r="AB33" s="14" t="s">
        <v>300</v>
      </c>
      <c r="AC33" t="s">
        <v>301</v>
      </c>
      <c r="AD33" t="s">
        <v>129</v>
      </c>
      <c r="AE33" t="s">
        <v>251</v>
      </c>
      <c r="AF33" t="s">
        <v>252</v>
      </c>
      <c r="AH33" t="s">
        <v>144</v>
      </c>
      <c r="AI33" s="10" t="s">
        <v>227</v>
      </c>
      <c r="AJ33" s="10">
        <v>1</v>
      </c>
      <c r="AK33" s="10" t="s">
        <v>227</v>
      </c>
      <c r="AL33" s="10">
        <v>5</v>
      </c>
      <c r="AM33" s="10" t="s">
        <v>227</v>
      </c>
      <c r="AN33">
        <v>29</v>
      </c>
      <c r="AO33" t="s">
        <v>197</v>
      </c>
      <c r="AP33">
        <v>90300</v>
      </c>
      <c r="AQ33" t="s">
        <v>228</v>
      </c>
      <c r="AR33" t="s">
        <v>229</v>
      </c>
      <c r="AS33" s="11" t="s">
        <v>302</v>
      </c>
      <c r="AT33" s="5">
        <v>45586</v>
      </c>
      <c r="AU33" t="s">
        <v>254</v>
      </c>
    </row>
    <row r="34" spans="1:47" x14ac:dyDescent="0.25">
      <c r="A34">
        <v>2024</v>
      </c>
      <c r="B34" s="5">
        <v>45474</v>
      </c>
      <c r="C34" s="5">
        <v>45565</v>
      </c>
      <c r="D34" t="s">
        <v>305</v>
      </c>
      <c r="E34" t="s">
        <v>305</v>
      </c>
      <c r="H34" s="11"/>
      <c r="I34" t="s">
        <v>228</v>
      </c>
      <c r="J34" t="s">
        <v>291</v>
      </c>
      <c r="K34" t="s">
        <v>292</v>
      </c>
      <c r="L34" s="11"/>
      <c r="M34" s="12"/>
      <c r="N34" s="5">
        <v>45489</v>
      </c>
      <c r="O34" s="5">
        <v>45489</v>
      </c>
      <c r="P34" t="s">
        <v>293</v>
      </c>
      <c r="Q34" t="s">
        <v>294</v>
      </c>
      <c r="T34" t="s">
        <v>112</v>
      </c>
      <c r="U34" s="13">
        <v>0</v>
      </c>
      <c r="V34" t="s">
        <v>295</v>
      </c>
      <c r="W34" t="s">
        <v>296</v>
      </c>
      <c r="X34" t="s">
        <v>297</v>
      </c>
      <c r="Y34" t="s">
        <v>298</v>
      </c>
      <c r="Z34" t="s">
        <v>299</v>
      </c>
      <c r="AA34" t="s">
        <v>113</v>
      </c>
      <c r="AB34" s="14" t="s">
        <v>300</v>
      </c>
      <c r="AC34" t="s">
        <v>301</v>
      </c>
      <c r="AD34" t="s">
        <v>129</v>
      </c>
      <c r="AE34" t="s">
        <v>251</v>
      </c>
      <c r="AF34" t="s">
        <v>252</v>
      </c>
      <c r="AH34" t="s">
        <v>144</v>
      </c>
      <c r="AI34" s="10" t="s">
        <v>227</v>
      </c>
      <c r="AJ34" s="10">
        <v>1</v>
      </c>
      <c r="AK34" s="10" t="s">
        <v>227</v>
      </c>
      <c r="AL34" s="10">
        <v>5</v>
      </c>
      <c r="AM34" s="10" t="s">
        <v>227</v>
      </c>
      <c r="AN34">
        <v>29</v>
      </c>
      <c r="AO34" t="s">
        <v>197</v>
      </c>
      <c r="AP34">
        <v>90300</v>
      </c>
      <c r="AQ34" t="s">
        <v>228</v>
      </c>
      <c r="AR34" t="s">
        <v>229</v>
      </c>
      <c r="AS34" s="11" t="s">
        <v>302</v>
      </c>
      <c r="AT34" s="5">
        <v>45586</v>
      </c>
      <c r="AU34" t="s">
        <v>254</v>
      </c>
    </row>
    <row r="35" spans="1:47" x14ac:dyDescent="0.25">
      <c r="A35">
        <v>2024</v>
      </c>
      <c r="B35" s="5">
        <v>45474</v>
      </c>
      <c r="C35" s="5">
        <v>45565</v>
      </c>
      <c r="D35" t="s">
        <v>306</v>
      </c>
      <c r="H35" s="11" t="s">
        <v>307</v>
      </c>
      <c r="I35" t="s">
        <v>308</v>
      </c>
      <c r="J35" t="s">
        <v>291</v>
      </c>
      <c r="K35" t="s">
        <v>292</v>
      </c>
      <c r="N35" s="15">
        <v>45495</v>
      </c>
      <c r="O35" s="15">
        <v>45495</v>
      </c>
      <c r="P35" t="s">
        <v>309</v>
      </c>
      <c r="Q35" t="s">
        <v>294</v>
      </c>
      <c r="R35" s="13">
        <v>2</v>
      </c>
      <c r="S35" s="6" t="s">
        <v>310</v>
      </c>
      <c r="T35" t="s">
        <v>112</v>
      </c>
      <c r="U35" s="13">
        <v>0</v>
      </c>
      <c r="V35" t="s">
        <v>311</v>
      </c>
      <c r="W35" t="s">
        <v>296</v>
      </c>
      <c r="X35" t="s">
        <v>297</v>
      </c>
      <c r="Y35" t="s">
        <v>298</v>
      </c>
      <c r="Z35" t="s">
        <v>299</v>
      </c>
      <c r="AA35" t="s">
        <v>113</v>
      </c>
      <c r="AB35" s="14" t="s">
        <v>300</v>
      </c>
      <c r="AC35" t="s">
        <v>301</v>
      </c>
      <c r="AD35" t="s">
        <v>129</v>
      </c>
      <c r="AE35" t="s">
        <v>312</v>
      </c>
      <c r="AF35" s="13">
        <v>206</v>
      </c>
      <c r="AH35" t="s">
        <v>144</v>
      </c>
      <c r="AI35" s="10" t="s">
        <v>227</v>
      </c>
      <c r="AJ35" s="10">
        <v>1</v>
      </c>
      <c r="AK35" s="10" t="s">
        <v>227</v>
      </c>
      <c r="AL35" s="10">
        <v>5</v>
      </c>
      <c r="AM35" s="10" t="s">
        <v>227</v>
      </c>
      <c r="AN35">
        <v>29</v>
      </c>
      <c r="AO35" t="s">
        <v>197</v>
      </c>
      <c r="AP35">
        <v>90300</v>
      </c>
      <c r="AQ35" t="s">
        <v>228</v>
      </c>
      <c r="AR35" t="s">
        <v>229</v>
      </c>
      <c r="AS35" s="11" t="s">
        <v>302</v>
      </c>
      <c r="AT35" s="5">
        <v>45586</v>
      </c>
      <c r="AU35" t="s">
        <v>254</v>
      </c>
    </row>
    <row r="36" spans="1:47" x14ac:dyDescent="0.25">
      <c r="A36">
        <v>2024</v>
      </c>
      <c r="B36" s="5">
        <v>45474</v>
      </c>
      <c r="C36" s="5">
        <v>45565</v>
      </c>
      <c r="D36" t="s">
        <v>313</v>
      </c>
      <c r="H36" s="11" t="s">
        <v>307</v>
      </c>
      <c r="I36" t="s">
        <v>308</v>
      </c>
      <c r="J36" t="s">
        <v>291</v>
      </c>
      <c r="K36" t="s">
        <v>292</v>
      </c>
      <c r="N36" s="15">
        <v>45503</v>
      </c>
      <c r="O36" s="15">
        <v>45503</v>
      </c>
      <c r="P36" t="s">
        <v>314</v>
      </c>
      <c r="Q36" t="s">
        <v>294</v>
      </c>
      <c r="R36" s="13">
        <v>5</v>
      </c>
      <c r="S36" s="6" t="s">
        <v>315</v>
      </c>
      <c r="T36" t="s">
        <v>112</v>
      </c>
      <c r="U36" s="13">
        <v>0</v>
      </c>
      <c r="V36" t="s">
        <v>311</v>
      </c>
      <c r="W36" t="s">
        <v>296</v>
      </c>
      <c r="X36" t="s">
        <v>297</v>
      </c>
      <c r="Y36" t="s">
        <v>298</v>
      </c>
      <c r="Z36" t="s">
        <v>299</v>
      </c>
      <c r="AA36" t="s">
        <v>113</v>
      </c>
      <c r="AB36" s="16" t="s">
        <v>300</v>
      </c>
      <c r="AC36" t="s">
        <v>301</v>
      </c>
      <c r="AD36" t="s">
        <v>129</v>
      </c>
      <c r="AE36" t="s">
        <v>312</v>
      </c>
      <c r="AF36" s="13">
        <v>206</v>
      </c>
      <c r="AH36" t="s">
        <v>144</v>
      </c>
      <c r="AI36" s="10" t="s">
        <v>227</v>
      </c>
      <c r="AJ36" s="10">
        <v>1</v>
      </c>
      <c r="AK36" s="10" t="s">
        <v>227</v>
      </c>
      <c r="AL36" s="10">
        <v>5</v>
      </c>
      <c r="AM36" s="10" t="s">
        <v>227</v>
      </c>
      <c r="AN36">
        <v>29</v>
      </c>
      <c r="AO36" t="s">
        <v>197</v>
      </c>
      <c r="AP36">
        <v>90300</v>
      </c>
      <c r="AQ36" t="s">
        <v>228</v>
      </c>
      <c r="AR36" t="s">
        <v>229</v>
      </c>
      <c r="AS36" s="11" t="s">
        <v>302</v>
      </c>
      <c r="AT36" s="5">
        <v>45586</v>
      </c>
      <c r="AU36" t="s">
        <v>254</v>
      </c>
    </row>
    <row r="37" spans="1:47" x14ac:dyDescent="0.25">
      <c r="A37">
        <v>2024</v>
      </c>
      <c r="B37" s="5">
        <v>45474</v>
      </c>
      <c r="C37" s="5">
        <v>45565</v>
      </c>
      <c r="D37" t="s">
        <v>316</v>
      </c>
      <c r="H37" s="11" t="s">
        <v>307</v>
      </c>
      <c r="I37" t="s">
        <v>308</v>
      </c>
      <c r="J37" t="s">
        <v>291</v>
      </c>
      <c r="K37" t="s">
        <v>292</v>
      </c>
      <c r="N37" s="15">
        <v>45517</v>
      </c>
      <c r="O37" s="15">
        <v>45517</v>
      </c>
      <c r="P37" t="s">
        <v>317</v>
      </c>
      <c r="Q37" t="s">
        <v>294</v>
      </c>
      <c r="R37" s="13">
        <v>30</v>
      </c>
      <c r="S37" s="6" t="s">
        <v>318</v>
      </c>
      <c r="T37" t="s">
        <v>112</v>
      </c>
      <c r="U37" s="13">
        <v>0</v>
      </c>
      <c r="V37" t="s">
        <v>311</v>
      </c>
      <c r="W37" t="s">
        <v>296</v>
      </c>
      <c r="X37" t="s">
        <v>297</v>
      </c>
      <c r="Y37" t="s">
        <v>298</v>
      </c>
      <c r="Z37" t="s">
        <v>299</v>
      </c>
      <c r="AA37" t="s">
        <v>113</v>
      </c>
      <c r="AB37" s="16" t="s">
        <v>300</v>
      </c>
      <c r="AC37" t="s">
        <v>301</v>
      </c>
      <c r="AD37" t="s">
        <v>129</v>
      </c>
      <c r="AE37" t="s">
        <v>312</v>
      </c>
      <c r="AF37" s="13">
        <v>206</v>
      </c>
      <c r="AH37" t="s">
        <v>144</v>
      </c>
      <c r="AI37" s="10" t="s">
        <v>227</v>
      </c>
      <c r="AJ37" s="10">
        <v>1</v>
      </c>
      <c r="AK37" s="10" t="s">
        <v>227</v>
      </c>
      <c r="AL37" s="10">
        <v>5</v>
      </c>
      <c r="AM37" s="10" t="s">
        <v>227</v>
      </c>
      <c r="AN37">
        <v>29</v>
      </c>
      <c r="AO37" t="s">
        <v>197</v>
      </c>
      <c r="AP37">
        <v>90300</v>
      </c>
      <c r="AQ37" t="s">
        <v>228</v>
      </c>
      <c r="AR37" t="s">
        <v>229</v>
      </c>
      <c r="AS37" s="11" t="s">
        <v>302</v>
      </c>
      <c r="AT37" s="5">
        <v>45586</v>
      </c>
      <c r="AU37" t="s">
        <v>254</v>
      </c>
    </row>
    <row r="38" spans="1:47" x14ac:dyDescent="0.25">
      <c r="A38">
        <v>2024</v>
      </c>
      <c r="B38" s="5">
        <v>45474</v>
      </c>
      <c r="C38" s="5">
        <v>45565</v>
      </c>
      <c r="D38" t="s">
        <v>319</v>
      </c>
      <c r="H38" s="11" t="s">
        <v>307</v>
      </c>
      <c r="I38" t="s">
        <v>308</v>
      </c>
      <c r="J38" t="s">
        <v>291</v>
      </c>
      <c r="K38" t="s">
        <v>292</v>
      </c>
      <c r="N38" s="15">
        <v>45541</v>
      </c>
      <c r="O38" s="15">
        <v>45541</v>
      </c>
      <c r="P38" t="s">
        <v>317</v>
      </c>
      <c r="Q38" t="s">
        <v>294</v>
      </c>
      <c r="R38" s="13">
        <v>60</v>
      </c>
      <c r="S38" s="6" t="s">
        <v>320</v>
      </c>
      <c r="T38" t="s">
        <v>112</v>
      </c>
      <c r="U38" s="13">
        <v>0</v>
      </c>
      <c r="V38" t="s">
        <v>311</v>
      </c>
      <c r="W38" t="s">
        <v>296</v>
      </c>
      <c r="X38" t="s">
        <v>297</v>
      </c>
      <c r="Y38" t="s">
        <v>298</v>
      </c>
      <c r="Z38" t="s">
        <v>299</v>
      </c>
      <c r="AA38" t="s">
        <v>113</v>
      </c>
      <c r="AB38" s="16" t="s">
        <v>300</v>
      </c>
      <c r="AC38" t="s">
        <v>301</v>
      </c>
      <c r="AD38" t="s">
        <v>129</v>
      </c>
      <c r="AE38" t="s">
        <v>312</v>
      </c>
      <c r="AF38" s="13">
        <v>206</v>
      </c>
      <c r="AH38" t="s">
        <v>144</v>
      </c>
      <c r="AI38" s="10" t="s">
        <v>227</v>
      </c>
      <c r="AJ38" s="10">
        <v>1</v>
      </c>
      <c r="AK38" s="10" t="s">
        <v>227</v>
      </c>
      <c r="AL38" s="10">
        <v>5</v>
      </c>
      <c r="AM38" s="10" t="s">
        <v>227</v>
      </c>
      <c r="AN38">
        <v>29</v>
      </c>
      <c r="AO38" t="s">
        <v>197</v>
      </c>
      <c r="AP38">
        <v>90300</v>
      </c>
      <c r="AQ38" t="s">
        <v>228</v>
      </c>
      <c r="AR38" t="s">
        <v>229</v>
      </c>
      <c r="AS38" s="11" t="s">
        <v>302</v>
      </c>
      <c r="AT38" s="5">
        <v>45586</v>
      </c>
      <c r="AU38" t="s">
        <v>254</v>
      </c>
    </row>
    <row r="39" spans="1:47" x14ac:dyDescent="0.25">
      <c r="A39">
        <v>2024</v>
      </c>
      <c r="B39" s="5">
        <v>45474</v>
      </c>
      <c r="C39" s="5">
        <v>45565</v>
      </c>
      <c r="D39" t="s">
        <v>321</v>
      </c>
      <c r="H39" s="11" t="s">
        <v>307</v>
      </c>
      <c r="I39" t="s">
        <v>308</v>
      </c>
      <c r="J39" t="s">
        <v>291</v>
      </c>
      <c r="K39" t="s">
        <v>292</v>
      </c>
      <c r="N39" s="15">
        <v>45541</v>
      </c>
      <c r="O39" s="15">
        <v>45541</v>
      </c>
      <c r="P39" t="s">
        <v>293</v>
      </c>
      <c r="Q39" t="s">
        <v>294</v>
      </c>
      <c r="R39" s="13">
        <v>4</v>
      </c>
      <c r="S39" s="6" t="s">
        <v>322</v>
      </c>
      <c r="T39" t="s">
        <v>112</v>
      </c>
      <c r="U39" s="13">
        <v>0</v>
      </c>
      <c r="V39" t="s">
        <v>295</v>
      </c>
      <c r="W39" t="s">
        <v>296</v>
      </c>
      <c r="X39" t="s">
        <v>297</v>
      </c>
      <c r="Y39" t="s">
        <v>298</v>
      </c>
      <c r="Z39" t="s">
        <v>299</v>
      </c>
      <c r="AA39" t="s">
        <v>113</v>
      </c>
      <c r="AB39" s="16" t="s">
        <v>300</v>
      </c>
      <c r="AC39" t="s">
        <v>301</v>
      </c>
      <c r="AD39" t="s">
        <v>129</v>
      </c>
      <c r="AE39" t="s">
        <v>312</v>
      </c>
      <c r="AF39" s="13">
        <v>206</v>
      </c>
      <c r="AH39" t="s">
        <v>144</v>
      </c>
      <c r="AI39" s="10" t="s">
        <v>227</v>
      </c>
      <c r="AJ39" s="10">
        <v>1</v>
      </c>
      <c r="AK39" s="10" t="s">
        <v>227</v>
      </c>
      <c r="AL39" s="10">
        <v>5</v>
      </c>
      <c r="AM39" s="10" t="s">
        <v>227</v>
      </c>
      <c r="AN39">
        <v>29</v>
      </c>
      <c r="AO39" t="s">
        <v>197</v>
      </c>
      <c r="AP39">
        <v>90300</v>
      </c>
      <c r="AQ39" t="s">
        <v>228</v>
      </c>
      <c r="AR39" t="s">
        <v>229</v>
      </c>
      <c r="AS39" s="11" t="s">
        <v>302</v>
      </c>
      <c r="AT39" s="5">
        <v>45586</v>
      </c>
      <c r="AU39" t="s">
        <v>254</v>
      </c>
    </row>
    <row r="40" spans="1:47" x14ac:dyDescent="0.25">
      <c r="A40">
        <v>2024</v>
      </c>
      <c r="B40" s="5">
        <v>45474</v>
      </c>
      <c r="C40" s="5">
        <v>45565</v>
      </c>
      <c r="D40" t="s">
        <v>323</v>
      </c>
      <c r="H40" s="11" t="s">
        <v>307</v>
      </c>
      <c r="I40" t="s">
        <v>324</v>
      </c>
      <c r="J40" t="s">
        <v>291</v>
      </c>
      <c r="K40" t="s">
        <v>325</v>
      </c>
      <c r="N40" s="15">
        <v>45544</v>
      </c>
      <c r="O40" s="15">
        <v>45547</v>
      </c>
      <c r="P40" t="s">
        <v>326</v>
      </c>
      <c r="Q40" t="s">
        <v>294</v>
      </c>
      <c r="R40" s="13">
        <v>8</v>
      </c>
      <c r="S40" s="6" t="s">
        <v>327</v>
      </c>
      <c r="T40" t="s">
        <v>112</v>
      </c>
      <c r="U40" s="13">
        <v>0</v>
      </c>
      <c r="V40" t="s">
        <v>295</v>
      </c>
      <c r="W40" t="s">
        <v>296</v>
      </c>
      <c r="X40" t="s">
        <v>297</v>
      </c>
      <c r="Y40" t="s">
        <v>298</v>
      </c>
      <c r="Z40" t="s">
        <v>299</v>
      </c>
      <c r="AA40" t="s">
        <v>113</v>
      </c>
      <c r="AB40" s="16" t="s">
        <v>300</v>
      </c>
      <c r="AC40" t="s">
        <v>301</v>
      </c>
      <c r="AD40" t="s">
        <v>129</v>
      </c>
      <c r="AE40" t="s">
        <v>312</v>
      </c>
      <c r="AF40" s="13">
        <v>206</v>
      </c>
      <c r="AH40" t="s">
        <v>144</v>
      </c>
      <c r="AI40" s="10" t="s">
        <v>227</v>
      </c>
      <c r="AJ40" s="10">
        <v>1</v>
      </c>
      <c r="AK40" s="10" t="s">
        <v>227</v>
      </c>
      <c r="AL40" s="10">
        <v>5</v>
      </c>
      <c r="AM40" s="10" t="s">
        <v>227</v>
      </c>
      <c r="AN40">
        <v>29</v>
      </c>
      <c r="AO40" t="s">
        <v>197</v>
      </c>
      <c r="AP40">
        <v>90300</v>
      </c>
      <c r="AQ40" t="s">
        <v>228</v>
      </c>
      <c r="AR40" t="s">
        <v>229</v>
      </c>
      <c r="AS40" s="11" t="s">
        <v>302</v>
      </c>
      <c r="AT40" s="5">
        <v>45586</v>
      </c>
      <c r="AU40" t="s">
        <v>254</v>
      </c>
    </row>
    <row r="41" spans="1:47" x14ac:dyDescent="0.25">
      <c r="A41">
        <v>2024</v>
      </c>
      <c r="B41" s="5">
        <v>45474</v>
      </c>
      <c r="C41" s="5">
        <v>45565</v>
      </c>
      <c r="D41" t="s">
        <v>328</v>
      </c>
      <c r="H41" s="11" t="s">
        <v>307</v>
      </c>
      <c r="I41" t="s">
        <v>308</v>
      </c>
      <c r="J41" t="s">
        <v>291</v>
      </c>
      <c r="K41" t="s">
        <v>325</v>
      </c>
      <c r="N41" s="15">
        <v>45545</v>
      </c>
      <c r="O41" s="15">
        <v>45545</v>
      </c>
      <c r="P41" t="s">
        <v>329</v>
      </c>
      <c r="Q41" t="s">
        <v>294</v>
      </c>
      <c r="R41" s="13">
        <v>30</v>
      </c>
      <c r="S41" s="6" t="s">
        <v>330</v>
      </c>
      <c r="T41" t="s">
        <v>112</v>
      </c>
      <c r="U41" s="13">
        <v>0</v>
      </c>
      <c r="V41" t="s">
        <v>295</v>
      </c>
      <c r="W41" t="s">
        <v>296</v>
      </c>
      <c r="X41" t="s">
        <v>297</v>
      </c>
      <c r="Y41" t="s">
        <v>298</v>
      </c>
      <c r="Z41" t="s">
        <v>299</v>
      </c>
      <c r="AA41" t="s">
        <v>113</v>
      </c>
      <c r="AB41" s="16" t="s">
        <v>300</v>
      </c>
      <c r="AC41" t="s">
        <v>301</v>
      </c>
      <c r="AD41" t="s">
        <v>129</v>
      </c>
      <c r="AE41" t="s">
        <v>312</v>
      </c>
      <c r="AF41" s="13">
        <v>206</v>
      </c>
      <c r="AH41" t="s">
        <v>144</v>
      </c>
      <c r="AI41" s="10" t="s">
        <v>227</v>
      </c>
      <c r="AJ41" s="10">
        <v>1</v>
      </c>
      <c r="AK41" s="10" t="s">
        <v>227</v>
      </c>
      <c r="AL41" s="10">
        <v>5</v>
      </c>
      <c r="AM41" s="10" t="s">
        <v>227</v>
      </c>
      <c r="AN41">
        <v>29</v>
      </c>
      <c r="AO41" t="s">
        <v>197</v>
      </c>
      <c r="AP41">
        <v>90300</v>
      </c>
      <c r="AQ41" t="s">
        <v>228</v>
      </c>
      <c r="AR41" t="s">
        <v>229</v>
      </c>
      <c r="AS41" s="11" t="s">
        <v>302</v>
      </c>
      <c r="AT41" s="5">
        <v>45586</v>
      </c>
      <c r="AU41" t="s">
        <v>254</v>
      </c>
    </row>
    <row r="42" spans="1:47" x14ac:dyDescent="0.25">
      <c r="A42">
        <v>2024</v>
      </c>
      <c r="B42" s="5">
        <v>45474</v>
      </c>
      <c r="C42" s="5">
        <v>45565</v>
      </c>
      <c r="D42" t="s">
        <v>331</v>
      </c>
      <c r="H42" s="11" t="s">
        <v>307</v>
      </c>
      <c r="I42" t="s">
        <v>308</v>
      </c>
      <c r="J42" t="s">
        <v>291</v>
      </c>
      <c r="K42" t="s">
        <v>325</v>
      </c>
      <c r="N42" s="15">
        <v>45545</v>
      </c>
      <c r="O42" s="15">
        <v>45545</v>
      </c>
      <c r="P42" t="s">
        <v>332</v>
      </c>
      <c r="Q42" t="s">
        <v>294</v>
      </c>
      <c r="R42" s="13">
        <v>15</v>
      </c>
      <c r="S42" s="6" t="s">
        <v>333</v>
      </c>
      <c r="T42" t="s">
        <v>112</v>
      </c>
      <c r="U42" s="13">
        <v>0</v>
      </c>
      <c r="V42" t="s">
        <v>311</v>
      </c>
      <c r="W42" t="s">
        <v>296</v>
      </c>
      <c r="X42" t="s">
        <v>297</v>
      </c>
      <c r="Y42" t="s">
        <v>298</v>
      </c>
      <c r="Z42" t="s">
        <v>299</v>
      </c>
      <c r="AA42" t="s">
        <v>113</v>
      </c>
      <c r="AB42" s="16" t="s">
        <v>300</v>
      </c>
      <c r="AC42" t="s">
        <v>301</v>
      </c>
      <c r="AD42" t="s">
        <v>129</v>
      </c>
      <c r="AE42" t="s">
        <v>312</v>
      </c>
      <c r="AF42" s="13">
        <v>206</v>
      </c>
      <c r="AH42" t="s">
        <v>144</v>
      </c>
      <c r="AI42" s="10" t="s">
        <v>227</v>
      </c>
      <c r="AJ42" s="10">
        <v>1</v>
      </c>
      <c r="AK42" s="10" t="s">
        <v>227</v>
      </c>
      <c r="AL42" s="10">
        <v>5</v>
      </c>
      <c r="AM42" s="10" t="s">
        <v>227</v>
      </c>
      <c r="AN42">
        <v>29</v>
      </c>
      <c r="AO42" t="s">
        <v>197</v>
      </c>
      <c r="AP42">
        <v>90300</v>
      </c>
      <c r="AQ42" t="s">
        <v>228</v>
      </c>
      <c r="AR42" t="s">
        <v>229</v>
      </c>
      <c r="AS42" s="11" t="s">
        <v>302</v>
      </c>
      <c r="AT42" s="5">
        <v>45586</v>
      </c>
      <c r="AU42" t="s">
        <v>254</v>
      </c>
    </row>
    <row r="43" spans="1:47" x14ac:dyDescent="0.25">
      <c r="A43">
        <v>2024</v>
      </c>
      <c r="B43" s="5">
        <v>45474</v>
      </c>
      <c r="C43" s="5">
        <v>45565</v>
      </c>
      <c r="D43" t="s">
        <v>334</v>
      </c>
      <c r="H43" s="11" t="s">
        <v>307</v>
      </c>
      <c r="I43" t="s">
        <v>308</v>
      </c>
      <c r="J43" t="s">
        <v>291</v>
      </c>
      <c r="K43" t="s">
        <v>325</v>
      </c>
      <c r="N43" s="15">
        <v>45547</v>
      </c>
      <c r="O43" s="15">
        <v>45547</v>
      </c>
      <c r="P43" t="s">
        <v>293</v>
      </c>
      <c r="Q43" t="s">
        <v>294</v>
      </c>
      <c r="R43" s="13">
        <v>4</v>
      </c>
      <c r="S43" s="6" t="s">
        <v>335</v>
      </c>
      <c r="T43" t="s">
        <v>112</v>
      </c>
      <c r="U43" s="13">
        <v>0</v>
      </c>
      <c r="V43" t="s">
        <v>311</v>
      </c>
      <c r="W43" t="s">
        <v>296</v>
      </c>
      <c r="X43" t="s">
        <v>297</v>
      </c>
      <c r="Y43" t="s">
        <v>298</v>
      </c>
      <c r="Z43" t="s">
        <v>299</v>
      </c>
      <c r="AA43" t="s">
        <v>113</v>
      </c>
      <c r="AB43" s="16" t="s">
        <v>300</v>
      </c>
      <c r="AC43" t="s">
        <v>301</v>
      </c>
      <c r="AD43" t="s">
        <v>129</v>
      </c>
      <c r="AE43" t="s">
        <v>312</v>
      </c>
      <c r="AF43" s="13">
        <v>206</v>
      </c>
      <c r="AH43" t="s">
        <v>144</v>
      </c>
      <c r="AI43" s="10" t="s">
        <v>227</v>
      </c>
      <c r="AJ43" s="10">
        <v>1</v>
      </c>
      <c r="AK43" s="10" t="s">
        <v>227</v>
      </c>
      <c r="AL43" s="10">
        <v>5</v>
      </c>
      <c r="AM43" s="10" t="s">
        <v>227</v>
      </c>
      <c r="AN43">
        <v>29</v>
      </c>
      <c r="AO43" t="s">
        <v>197</v>
      </c>
      <c r="AP43">
        <v>90300</v>
      </c>
      <c r="AQ43" t="s">
        <v>228</v>
      </c>
      <c r="AR43" t="s">
        <v>229</v>
      </c>
      <c r="AS43" s="11" t="s">
        <v>302</v>
      </c>
      <c r="AT43" s="5">
        <v>45586</v>
      </c>
      <c r="AU43" t="s">
        <v>254</v>
      </c>
    </row>
    <row r="44" spans="1:47" x14ac:dyDescent="0.25">
      <c r="A44">
        <v>2024</v>
      </c>
      <c r="B44" s="5">
        <v>45474</v>
      </c>
      <c r="C44" s="5">
        <v>45565</v>
      </c>
      <c r="D44" t="s">
        <v>336</v>
      </c>
      <c r="H44" s="11" t="s">
        <v>307</v>
      </c>
      <c r="I44" t="s">
        <v>308</v>
      </c>
      <c r="J44" t="s">
        <v>291</v>
      </c>
      <c r="K44" t="s">
        <v>325</v>
      </c>
      <c r="N44" s="15">
        <v>45548</v>
      </c>
      <c r="O44" s="15">
        <v>45548</v>
      </c>
      <c r="P44" t="s">
        <v>293</v>
      </c>
      <c r="Q44" t="s">
        <v>294</v>
      </c>
      <c r="R44" s="13">
        <v>50</v>
      </c>
      <c r="S44" s="6"/>
      <c r="T44" t="s">
        <v>112</v>
      </c>
      <c r="U44" s="13">
        <v>0</v>
      </c>
      <c r="V44" t="s">
        <v>311</v>
      </c>
      <c r="W44" t="s">
        <v>296</v>
      </c>
      <c r="X44" t="s">
        <v>297</v>
      </c>
      <c r="Y44" t="s">
        <v>298</v>
      </c>
      <c r="Z44" t="s">
        <v>299</v>
      </c>
      <c r="AA44" t="s">
        <v>113</v>
      </c>
      <c r="AB44" s="16" t="s">
        <v>300</v>
      </c>
      <c r="AC44" t="s">
        <v>301</v>
      </c>
      <c r="AD44" t="s">
        <v>129</v>
      </c>
      <c r="AE44" t="s">
        <v>312</v>
      </c>
      <c r="AF44" s="13">
        <v>206</v>
      </c>
      <c r="AH44" t="s">
        <v>144</v>
      </c>
      <c r="AI44" s="10" t="s">
        <v>227</v>
      </c>
      <c r="AJ44" s="10">
        <v>1</v>
      </c>
      <c r="AK44" s="10" t="s">
        <v>227</v>
      </c>
      <c r="AL44" s="10">
        <v>5</v>
      </c>
      <c r="AM44" s="10" t="s">
        <v>227</v>
      </c>
      <c r="AN44">
        <v>29</v>
      </c>
      <c r="AO44" t="s">
        <v>197</v>
      </c>
      <c r="AP44">
        <v>90300</v>
      </c>
      <c r="AQ44" t="s">
        <v>228</v>
      </c>
      <c r="AR44" t="s">
        <v>229</v>
      </c>
      <c r="AS44" s="11" t="s">
        <v>302</v>
      </c>
      <c r="AT44" s="5">
        <v>45586</v>
      </c>
      <c r="AU44" t="s">
        <v>254</v>
      </c>
    </row>
    <row r="45" spans="1:47" x14ac:dyDescent="0.25">
      <c r="A45">
        <v>2024</v>
      </c>
      <c r="B45" s="5">
        <v>45474</v>
      </c>
      <c r="C45" s="5">
        <v>45565</v>
      </c>
      <c r="D45" t="s">
        <v>337</v>
      </c>
      <c r="H45" s="11" t="s">
        <v>307</v>
      </c>
      <c r="I45" t="s">
        <v>324</v>
      </c>
      <c r="J45" t="s">
        <v>291</v>
      </c>
      <c r="K45" t="s">
        <v>325</v>
      </c>
      <c r="N45" s="15">
        <v>45549</v>
      </c>
      <c r="O45" s="15">
        <v>45549</v>
      </c>
      <c r="P45" t="s">
        <v>338</v>
      </c>
      <c r="Q45" t="s">
        <v>294</v>
      </c>
      <c r="R45" s="13">
        <v>25</v>
      </c>
      <c r="S45" s="6" t="s">
        <v>339</v>
      </c>
      <c r="T45" t="s">
        <v>112</v>
      </c>
      <c r="U45" s="13">
        <v>0</v>
      </c>
      <c r="V45" t="s">
        <v>340</v>
      </c>
      <c r="W45" t="s">
        <v>296</v>
      </c>
      <c r="X45" t="s">
        <v>297</v>
      </c>
      <c r="Y45" t="s">
        <v>298</v>
      </c>
      <c r="Z45" t="s">
        <v>299</v>
      </c>
      <c r="AA45" t="s">
        <v>113</v>
      </c>
      <c r="AB45" s="16" t="s">
        <v>300</v>
      </c>
      <c r="AC45" t="s">
        <v>301</v>
      </c>
      <c r="AD45" t="s">
        <v>129</v>
      </c>
      <c r="AE45" t="s">
        <v>312</v>
      </c>
      <c r="AF45" s="13">
        <v>206</v>
      </c>
      <c r="AH45" t="s">
        <v>144</v>
      </c>
      <c r="AI45" s="10" t="s">
        <v>227</v>
      </c>
      <c r="AJ45" s="10">
        <v>1</v>
      </c>
      <c r="AK45" s="10" t="s">
        <v>227</v>
      </c>
      <c r="AL45" s="10">
        <v>5</v>
      </c>
      <c r="AM45" s="10" t="s">
        <v>227</v>
      </c>
      <c r="AN45">
        <v>29</v>
      </c>
      <c r="AO45" t="s">
        <v>197</v>
      </c>
      <c r="AP45">
        <v>90300</v>
      </c>
      <c r="AQ45" t="s">
        <v>228</v>
      </c>
      <c r="AR45" t="s">
        <v>229</v>
      </c>
      <c r="AS45" s="11" t="s">
        <v>302</v>
      </c>
      <c r="AT45" s="5">
        <v>45586</v>
      </c>
      <c r="AU45" t="s">
        <v>254</v>
      </c>
    </row>
    <row r="46" spans="1:47" x14ac:dyDescent="0.25">
      <c r="A46">
        <v>2024</v>
      </c>
      <c r="B46" s="5">
        <v>45474</v>
      </c>
      <c r="C46" s="5">
        <v>45565</v>
      </c>
      <c r="D46" t="s">
        <v>341</v>
      </c>
      <c r="H46" s="11" t="s">
        <v>307</v>
      </c>
      <c r="I46" t="s">
        <v>308</v>
      </c>
      <c r="J46" t="s">
        <v>291</v>
      </c>
      <c r="K46" t="s">
        <v>325</v>
      </c>
      <c r="N46" s="15">
        <v>45554</v>
      </c>
      <c r="O46" s="15">
        <v>45554</v>
      </c>
      <c r="P46" t="s">
        <v>342</v>
      </c>
      <c r="Q46" t="s">
        <v>294</v>
      </c>
      <c r="R46" s="13">
        <v>60</v>
      </c>
      <c r="S46" s="6" t="s">
        <v>343</v>
      </c>
      <c r="T46" t="s">
        <v>112</v>
      </c>
      <c r="U46" s="13">
        <v>0</v>
      </c>
      <c r="V46" t="s">
        <v>340</v>
      </c>
      <c r="W46" t="s">
        <v>296</v>
      </c>
      <c r="X46" t="s">
        <v>297</v>
      </c>
      <c r="Y46" t="s">
        <v>298</v>
      </c>
      <c r="Z46" t="s">
        <v>299</v>
      </c>
      <c r="AA46" t="s">
        <v>113</v>
      </c>
      <c r="AB46" s="16" t="s">
        <v>300</v>
      </c>
      <c r="AC46" t="s">
        <v>301</v>
      </c>
      <c r="AD46" t="s">
        <v>129</v>
      </c>
      <c r="AE46" t="s">
        <v>312</v>
      </c>
      <c r="AF46" s="13">
        <v>206</v>
      </c>
      <c r="AH46" t="s">
        <v>144</v>
      </c>
      <c r="AI46" s="10" t="s">
        <v>227</v>
      </c>
      <c r="AJ46" s="10">
        <v>1</v>
      </c>
      <c r="AK46" s="10" t="s">
        <v>227</v>
      </c>
      <c r="AL46" s="10">
        <v>5</v>
      </c>
      <c r="AM46" s="10" t="s">
        <v>227</v>
      </c>
      <c r="AN46">
        <v>29</v>
      </c>
      <c r="AO46" t="s">
        <v>197</v>
      </c>
      <c r="AP46">
        <v>90300</v>
      </c>
      <c r="AQ46" t="s">
        <v>228</v>
      </c>
      <c r="AR46" t="s">
        <v>229</v>
      </c>
      <c r="AS46" s="11" t="s">
        <v>302</v>
      </c>
      <c r="AT46" s="5">
        <v>45586</v>
      </c>
      <c r="AU46" t="s">
        <v>254</v>
      </c>
    </row>
    <row r="47" spans="1:47" x14ac:dyDescent="0.25">
      <c r="A47">
        <v>2024</v>
      </c>
      <c r="B47" s="5">
        <v>45474</v>
      </c>
      <c r="C47" s="5">
        <v>45565</v>
      </c>
      <c r="D47" t="s">
        <v>344</v>
      </c>
      <c r="H47" s="11" t="s">
        <v>307</v>
      </c>
      <c r="I47" t="s">
        <v>308</v>
      </c>
      <c r="J47" t="s">
        <v>291</v>
      </c>
      <c r="K47" t="s">
        <v>325</v>
      </c>
      <c r="N47" s="15">
        <v>45555</v>
      </c>
      <c r="O47" s="15">
        <v>45555</v>
      </c>
      <c r="P47" t="s">
        <v>345</v>
      </c>
      <c r="Q47" t="s">
        <v>294</v>
      </c>
      <c r="R47" s="13">
        <v>35</v>
      </c>
      <c r="S47" s="6" t="s">
        <v>346</v>
      </c>
      <c r="T47" t="s">
        <v>112</v>
      </c>
      <c r="U47" s="13">
        <v>0</v>
      </c>
      <c r="V47" t="s">
        <v>295</v>
      </c>
      <c r="W47" t="s">
        <v>296</v>
      </c>
      <c r="X47" t="s">
        <v>297</v>
      </c>
      <c r="Y47" t="s">
        <v>298</v>
      </c>
      <c r="Z47" t="s">
        <v>299</v>
      </c>
      <c r="AA47" t="s">
        <v>113</v>
      </c>
      <c r="AB47" s="16" t="s">
        <v>300</v>
      </c>
      <c r="AC47" t="s">
        <v>301</v>
      </c>
      <c r="AD47" t="s">
        <v>129</v>
      </c>
      <c r="AE47" t="s">
        <v>312</v>
      </c>
      <c r="AF47" s="13">
        <v>206</v>
      </c>
      <c r="AH47" t="s">
        <v>144</v>
      </c>
      <c r="AI47" s="10" t="s">
        <v>227</v>
      </c>
      <c r="AJ47" s="10">
        <v>1</v>
      </c>
      <c r="AK47" s="10" t="s">
        <v>227</v>
      </c>
      <c r="AL47" s="10">
        <v>5</v>
      </c>
      <c r="AM47" s="10" t="s">
        <v>227</v>
      </c>
      <c r="AN47">
        <v>29</v>
      </c>
      <c r="AO47" t="s">
        <v>197</v>
      </c>
      <c r="AP47">
        <v>90300</v>
      </c>
      <c r="AQ47" t="s">
        <v>228</v>
      </c>
      <c r="AR47" t="s">
        <v>229</v>
      </c>
      <c r="AS47" s="11" t="s">
        <v>302</v>
      </c>
      <c r="AT47" s="5">
        <v>45586</v>
      </c>
      <c r="AU47" t="s">
        <v>254</v>
      </c>
    </row>
    <row r="48" spans="1:47" x14ac:dyDescent="0.25">
      <c r="A48">
        <v>2024</v>
      </c>
      <c r="B48" s="5">
        <v>45474</v>
      </c>
      <c r="C48" s="5">
        <v>45565</v>
      </c>
      <c r="D48" t="s">
        <v>347</v>
      </c>
      <c r="H48" s="11" t="s">
        <v>307</v>
      </c>
      <c r="I48" t="s">
        <v>348</v>
      </c>
      <c r="J48" t="s">
        <v>291</v>
      </c>
      <c r="K48" t="s">
        <v>325</v>
      </c>
      <c r="N48" s="15">
        <v>45559</v>
      </c>
      <c r="O48" s="15">
        <v>45559</v>
      </c>
      <c r="P48" t="s">
        <v>349</v>
      </c>
      <c r="Q48" t="s">
        <v>294</v>
      </c>
      <c r="R48" s="13">
        <v>55</v>
      </c>
      <c r="S48" s="6" t="s">
        <v>350</v>
      </c>
      <c r="T48" t="s">
        <v>112</v>
      </c>
      <c r="U48" s="13">
        <v>0</v>
      </c>
      <c r="V48" t="s">
        <v>340</v>
      </c>
      <c r="W48" t="s">
        <v>296</v>
      </c>
      <c r="X48" t="s">
        <v>297</v>
      </c>
      <c r="Y48" t="s">
        <v>298</v>
      </c>
      <c r="Z48" t="s">
        <v>299</v>
      </c>
      <c r="AA48" t="s">
        <v>113</v>
      </c>
      <c r="AB48" s="16" t="s">
        <v>300</v>
      </c>
      <c r="AC48" t="s">
        <v>301</v>
      </c>
      <c r="AD48" t="s">
        <v>129</v>
      </c>
      <c r="AE48" t="s">
        <v>312</v>
      </c>
      <c r="AF48" s="13">
        <v>206</v>
      </c>
      <c r="AH48" t="s">
        <v>144</v>
      </c>
      <c r="AI48" s="10" t="s">
        <v>227</v>
      </c>
      <c r="AJ48" s="10">
        <v>1</v>
      </c>
      <c r="AK48" s="10" t="s">
        <v>227</v>
      </c>
      <c r="AL48" s="10">
        <v>5</v>
      </c>
      <c r="AM48" s="10" t="s">
        <v>227</v>
      </c>
      <c r="AN48">
        <v>29</v>
      </c>
      <c r="AO48" t="s">
        <v>197</v>
      </c>
      <c r="AP48">
        <v>90300</v>
      </c>
      <c r="AQ48" t="s">
        <v>228</v>
      </c>
      <c r="AR48" t="s">
        <v>229</v>
      </c>
      <c r="AS48" s="11" t="s">
        <v>302</v>
      </c>
      <c r="AT48" s="5">
        <v>45586</v>
      </c>
      <c r="AU48" t="s">
        <v>254</v>
      </c>
    </row>
    <row r="49" spans="1:47" x14ac:dyDescent="0.25">
      <c r="A49">
        <v>2024</v>
      </c>
      <c r="B49" s="5">
        <v>45474</v>
      </c>
      <c r="C49" s="5">
        <v>45565</v>
      </c>
      <c r="D49" t="s">
        <v>351</v>
      </c>
      <c r="H49" s="11" t="s">
        <v>352</v>
      </c>
      <c r="I49" t="s">
        <v>308</v>
      </c>
      <c r="J49" t="s">
        <v>291</v>
      </c>
      <c r="K49" t="s">
        <v>325</v>
      </c>
      <c r="N49" s="15">
        <v>45560</v>
      </c>
      <c r="O49" s="15">
        <v>45560</v>
      </c>
      <c r="P49" t="s">
        <v>353</v>
      </c>
      <c r="Q49" t="s">
        <v>294</v>
      </c>
      <c r="R49" s="13">
        <v>15</v>
      </c>
      <c r="S49" s="6" t="s">
        <v>354</v>
      </c>
      <c r="T49" t="s">
        <v>112</v>
      </c>
      <c r="U49" s="13">
        <v>0</v>
      </c>
      <c r="V49" t="s">
        <v>355</v>
      </c>
      <c r="W49" t="s">
        <v>296</v>
      </c>
      <c r="X49" t="s">
        <v>297</v>
      </c>
      <c r="Y49" t="s">
        <v>298</v>
      </c>
      <c r="Z49" t="s">
        <v>299</v>
      </c>
      <c r="AA49" t="s">
        <v>113</v>
      </c>
      <c r="AB49" s="16" t="s">
        <v>300</v>
      </c>
      <c r="AC49" t="s">
        <v>301</v>
      </c>
      <c r="AD49" t="s">
        <v>129</v>
      </c>
      <c r="AE49" t="s">
        <v>312</v>
      </c>
      <c r="AF49" s="13">
        <v>206</v>
      </c>
      <c r="AH49" t="s">
        <v>144</v>
      </c>
      <c r="AI49" s="10" t="s">
        <v>227</v>
      </c>
      <c r="AJ49" s="10">
        <v>1</v>
      </c>
      <c r="AK49" s="10" t="s">
        <v>227</v>
      </c>
      <c r="AL49" s="10">
        <v>5</v>
      </c>
      <c r="AM49" s="10" t="s">
        <v>227</v>
      </c>
      <c r="AN49">
        <v>29</v>
      </c>
      <c r="AO49" t="s">
        <v>197</v>
      </c>
      <c r="AP49">
        <v>90300</v>
      </c>
      <c r="AQ49" t="s">
        <v>228</v>
      </c>
      <c r="AR49" t="s">
        <v>229</v>
      </c>
      <c r="AS49" s="11" t="s">
        <v>302</v>
      </c>
      <c r="AT49" s="5">
        <v>45586</v>
      </c>
      <c r="AU49" t="s">
        <v>254</v>
      </c>
    </row>
    <row r="50" spans="1:47" x14ac:dyDescent="0.25">
      <c r="A50">
        <v>2024</v>
      </c>
      <c r="B50" s="5">
        <v>45474</v>
      </c>
      <c r="C50" s="5">
        <v>45565</v>
      </c>
      <c r="D50" t="s">
        <v>356</v>
      </c>
      <c r="H50" s="11" t="s">
        <v>307</v>
      </c>
      <c r="I50" t="s">
        <v>324</v>
      </c>
      <c r="J50" t="s">
        <v>291</v>
      </c>
      <c r="K50" t="s">
        <v>325</v>
      </c>
      <c r="N50" s="15">
        <v>45562</v>
      </c>
      <c r="O50" s="15">
        <v>45562</v>
      </c>
      <c r="P50" t="s">
        <v>357</v>
      </c>
      <c r="Q50" t="s">
        <v>294</v>
      </c>
      <c r="R50" s="13">
        <v>2000</v>
      </c>
      <c r="S50" s="6" t="s">
        <v>358</v>
      </c>
      <c r="T50" t="s">
        <v>112</v>
      </c>
      <c r="U50" s="13">
        <v>0</v>
      </c>
      <c r="V50" t="s">
        <v>295</v>
      </c>
      <c r="W50" t="s">
        <v>296</v>
      </c>
      <c r="X50" t="s">
        <v>297</v>
      </c>
      <c r="Y50" t="s">
        <v>298</v>
      </c>
      <c r="Z50" t="s">
        <v>299</v>
      </c>
      <c r="AA50" t="s">
        <v>113</v>
      </c>
      <c r="AB50" s="16" t="s">
        <v>300</v>
      </c>
      <c r="AC50" t="s">
        <v>301</v>
      </c>
      <c r="AD50" t="s">
        <v>129</v>
      </c>
      <c r="AE50" t="s">
        <v>312</v>
      </c>
      <c r="AF50" s="13">
        <v>206</v>
      </c>
      <c r="AH50" t="s">
        <v>144</v>
      </c>
      <c r="AI50" s="10" t="s">
        <v>227</v>
      </c>
      <c r="AJ50" s="10">
        <v>1</v>
      </c>
      <c r="AK50" s="10" t="s">
        <v>227</v>
      </c>
      <c r="AL50" s="10">
        <v>5</v>
      </c>
      <c r="AM50" s="10" t="s">
        <v>227</v>
      </c>
      <c r="AN50">
        <v>29</v>
      </c>
      <c r="AO50" t="s">
        <v>197</v>
      </c>
      <c r="AP50">
        <v>90300</v>
      </c>
      <c r="AQ50" t="s">
        <v>228</v>
      </c>
      <c r="AR50" t="s">
        <v>229</v>
      </c>
      <c r="AS50" s="11" t="s">
        <v>302</v>
      </c>
      <c r="AT50" s="5">
        <v>45586</v>
      </c>
      <c r="AU50" t="s">
        <v>254</v>
      </c>
    </row>
    <row r="51" spans="1:47" x14ac:dyDescent="0.25">
      <c r="A51">
        <v>2024</v>
      </c>
      <c r="B51" s="5">
        <v>45474</v>
      </c>
      <c r="C51" s="5">
        <v>45565</v>
      </c>
      <c r="D51" t="s">
        <v>359</v>
      </c>
      <c r="H51" s="11" t="s">
        <v>307</v>
      </c>
      <c r="I51" t="s">
        <v>308</v>
      </c>
      <c r="J51" t="s">
        <v>291</v>
      </c>
      <c r="K51" t="s">
        <v>325</v>
      </c>
      <c r="N51" s="15">
        <v>45563</v>
      </c>
      <c r="O51" s="15">
        <v>45563</v>
      </c>
      <c r="P51" t="s">
        <v>360</v>
      </c>
      <c r="Q51" t="s">
        <v>294</v>
      </c>
      <c r="R51" s="13">
        <v>30</v>
      </c>
      <c r="S51" s="6"/>
      <c r="T51" t="s">
        <v>112</v>
      </c>
      <c r="U51" s="13">
        <v>0</v>
      </c>
      <c r="V51" t="s">
        <v>361</v>
      </c>
      <c r="W51" t="s">
        <v>296</v>
      </c>
      <c r="X51" t="s">
        <v>297</v>
      </c>
      <c r="Y51" t="s">
        <v>298</v>
      </c>
      <c r="Z51" t="s">
        <v>299</v>
      </c>
      <c r="AA51" t="s">
        <v>113</v>
      </c>
      <c r="AB51" s="16" t="s">
        <v>300</v>
      </c>
      <c r="AC51" t="s">
        <v>301</v>
      </c>
      <c r="AD51" t="s">
        <v>129</v>
      </c>
      <c r="AE51" t="s">
        <v>312</v>
      </c>
      <c r="AF51" s="13">
        <v>206</v>
      </c>
      <c r="AH51" t="s">
        <v>144</v>
      </c>
      <c r="AI51" s="10" t="s">
        <v>227</v>
      </c>
      <c r="AJ51" s="10">
        <v>1</v>
      </c>
      <c r="AK51" s="10" t="s">
        <v>227</v>
      </c>
      <c r="AL51" s="10">
        <v>5</v>
      </c>
      <c r="AM51" s="10" t="s">
        <v>227</v>
      </c>
      <c r="AN51">
        <v>29</v>
      </c>
      <c r="AO51" t="s">
        <v>197</v>
      </c>
      <c r="AP51">
        <v>90300</v>
      </c>
      <c r="AQ51" t="s">
        <v>228</v>
      </c>
      <c r="AR51" t="s">
        <v>229</v>
      </c>
      <c r="AS51" s="11" t="s">
        <v>302</v>
      </c>
      <c r="AT51" s="5">
        <v>45586</v>
      </c>
      <c r="AU51" t="s">
        <v>254</v>
      </c>
    </row>
    <row r="52" spans="1:47" x14ac:dyDescent="0.25">
      <c r="A52">
        <v>2024</v>
      </c>
      <c r="B52" s="5">
        <v>45474</v>
      </c>
      <c r="C52" s="5">
        <v>45565</v>
      </c>
      <c r="D52" t="s">
        <v>362</v>
      </c>
      <c r="H52" s="11" t="s">
        <v>307</v>
      </c>
      <c r="I52" t="s">
        <v>324</v>
      </c>
      <c r="J52" t="s">
        <v>291</v>
      </c>
      <c r="K52" t="s">
        <v>325</v>
      </c>
      <c r="N52" s="15">
        <v>45563</v>
      </c>
      <c r="O52" s="15">
        <v>45563</v>
      </c>
      <c r="P52" t="s">
        <v>363</v>
      </c>
      <c r="Q52" t="s">
        <v>294</v>
      </c>
      <c r="R52" s="13">
        <v>50</v>
      </c>
      <c r="S52" s="6" t="s">
        <v>364</v>
      </c>
      <c r="T52" t="s">
        <v>112</v>
      </c>
      <c r="U52" s="13">
        <v>0</v>
      </c>
      <c r="V52" t="s">
        <v>295</v>
      </c>
      <c r="W52" t="s">
        <v>296</v>
      </c>
      <c r="X52" t="s">
        <v>297</v>
      </c>
      <c r="Y52" t="s">
        <v>298</v>
      </c>
      <c r="Z52" t="s">
        <v>299</v>
      </c>
      <c r="AA52" t="s">
        <v>113</v>
      </c>
      <c r="AB52" s="16" t="s">
        <v>300</v>
      </c>
      <c r="AC52" t="s">
        <v>301</v>
      </c>
      <c r="AD52" t="s">
        <v>129</v>
      </c>
      <c r="AE52" t="s">
        <v>312</v>
      </c>
      <c r="AF52" s="13">
        <v>206</v>
      </c>
      <c r="AH52" t="s">
        <v>144</v>
      </c>
      <c r="AI52" s="10" t="s">
        <v>227</v>
      </c>
      <c r="AJ52" s="10">
        <v>1</v>
      </c>
      <c r="AK52" s="10" t="s">
        <v>227</v>
      </c>
      <c r="AL52" s="10">
        <v>5</v>
      </c>
      <c r="AM52" s="10" t="s">
        <v>227</v>
      </c>
      <c r="AN52">
        <v>29</v>
      </c>
      <c r="AO52" t="s">
        <v>197</v>
      </c>
      <c r="AP52">
        <v>90300</v>
      </c>
      <c r="AQ52" t="s">
        <v>228</v>
      </c>
      <c r="AR52" t="s">
        <v>229</v>
      </c>
      <c r="AS52" s="11" t="s">
        <v>302</v>
      </c>
      <c r="AT52" s="5">
        <v>45586</v>
      </c>
      <c r="AU52" t="s">
        <v>254</v>
      </c>
    </row>
    <row r="53" spans="1:47" x14ac:dyDescent="0.25">
      <c r="A53">
        <v>2024</v>
      </c>
      <c r="B53" s="5">
        <v>45474</v>
      </c>
      <c r="C53" s="5">
        <v>45565</v>
      </c>
      <c r="D53" t="s">
        <v>365</v>
      </c>
      <c r="H53" s="11" t="s">
        <v>307</v>
      </c>
      <c r="I53" t="s">
        <v>308</v>
      </c>
      <c r="J53" t="s">
        <v>291</v>
      </c>
      <c r="K53" t="s">
        <v>325</v>
      </c>
      <c r="N53" s="15">
        <v>45564</v>
      </c>
      <c r="O53" s="15">
        <v>45564</v>
      </c>
      <c r="P53" t="s">
        <v>366</v>
      </c>
      <c r="Q53" t="s">
        <v>294</v>
      </c>
      <c r="R53" s="13">
        <v>17</v>
      </c>
      <c r="S53" s="6"/>
      <c r="T53" t="s">
        <v>112</v>
      </c>
      <c r="U53" s="13">
        <v>0</v>
      </c>
      <c r="V53" t="s">
        <v>361</v>
      </c>
      <c r="W53" t="s">
        <v>296</v>
      </c>
      <c r="X53" t="s">
        <v>297</v>
      </c>
      <c r="Y53" t="s">
        <v>298</v>
      </c>
      <c r="Z53" t="s">
        <v>299</v>
      </c>
      <c r="AA53" t="s">
        <v>113</v>
      </c>
      <c r="AB53" s="16" t="s">
        <v>300</v>
      </c>
      <c r="AC53" t="s">
        <v>301</v>
      </c>
      <c r="AD53" t="s">
        <v>129</v>
      </c>
      <c r="AE53" t="s">
        <v>312</v>
      </c>
      <c r="AF53" s="13">
        <v>206</v>
      </c>
      <c r="AH53" t="s">
        <v>144</v>
      </c>
      <c r="AI53" s="10" t="s">
        <v>227</v>
      </c>
      <c r="AJ53" s="10">
        <v>1</v>
      </c>
      <c r="AK53" s="10" t="s">
        <v>227</v>
      </c>
      <c r="AL53" s="10">
        <v>5</v>
      </c>
      <c r="AM53" s="10" t="s">
        <v>227</v>
      </c>
      <c r="AN53">
        <v>29</v>
      </c>
      <c r="AO53" t="s">
        <v>197</v>
      </c>
      <c r="AP53">
        <v>90300</v>
      </c>
      <c r="AQ53" t="s">
        <v>228</v>
      </c>
      <c r="AR53" t="s">
        <v>229</v>
      </c>
      <c r="AS53" s="11" t="s">
        <v>302</v>
      </c>
      <c r="AT53" s="5">
        <v>45586</v>
      </c>
      <c r="AU53" t="s">
        <v>254</v>
      </c>
    </row>
    <row r="54" spans="1:47" x14ac:dyDescent="0.25">
      <c r="A54">
        <v>2024</v>
      </c>
      <c r="B54" s="5">
        <v>45474</v>
      </c>
      <c r="C54" s="5">
        <v>45565</v>
      </c>
      <c r="D54" t="s">
        <v>367</v>
      </c>
      <c r="H54" s="11" t="s">
        <v>368</v>
      </c>
      <c r="I54" t="s">
        <v>369</v>
      </c>
      <c r="J54" t="s">
        <v>370</v>
      </c>
      <c r="K54" t="s">
        <v>325</v>
      </c>
      <c r="L54" t="s">
        <v>371</v>
      </c>
      <c r="M54" t="s">
        <v>372</v>
      </c>
      <c r="N54" s="5">
        <v>45537</v>
      </c>
      <c r="O54" s="5">
        <v>46629</v>
      </c>
      <c r="P54" t="s">
        <v>373</v>
      </c>
      <c r="Q54" t="s">
        <v>374</v>
      </c>
      <c r="R54" s="13">
        <v>1</v>
      </c>
      <c r="T54" t="s">
        <v>111</v>
      </c>
      <c r="U54" s="13">
        <v>1500</v>
      </c>
      <c r="V54" t="s">
        <v>375</v>
      </c>
      <c r="W54" t="s">
        <v>376</v>
      </c>
      <c r="X54" t="s">
        <v>377</v>
      </c>
      <c r="Y54" t="s">
        <v>378</v>
      </c>
      <c r="Z54" t="s">
        <v>379</v>
      </c>
      <c r="AA54" t="s">
        <v>114</v>
      </c>
      <c r="AB54" s="6" t="s">
        <v>380</v>
      </c>
      <c r="AC54" t="s">
        <v>381</v>
      </c>
      <c r="AD54" t="s">
        <v>129</v>
      </c>
      <c r="AE54" t="s">
        <v>312</v>
      </c>
      <c r="AF54" s="13">
        <v>206</v>
      </c>
      <c r="AH54" t="s">
        <v>144</v>
      </c>
      <c r="AI54" s="10" t="s">
        <v>227</v>
      </c>
      <c r="AJ54" s="10">
        <v>1</v>
      </c>
      <c r="AK54" s="10" t="s">
        <v>227</v>
      </c>
      <c r="AL54" s="10">
        <v>5</v>
      </c>
      <c r="AM54" s="10" t="s">
        <v>227</v>
      </c>
      <c r="AN54">
        <v>29</v>
      </c>
      <c r="AO54" t="s">
        <v>197</v>
      </c>
      <c r="AP54">
        <v>90300</v>
      </c>
      <c r="AQ54" t="s">
        <v>228</v>
      </c>
      <c r="AR54" t="s">
        <v>229</v>
      </c>
      <c r="AS54" s="11" t="s">
        <v>382</v>
      </c>
      <c r="AT54" s="5">
        <v>45586</v>
      </c>
      <c r="AU54" t="s">
        <v>254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>
      <formula1>Hidden_119</formula1>
    </dataValidation>
    <dataValidation type="list" allowBlank="1" showErrorMessage="1" sqref="AA8:AA201">
      <formula1>Hidden_226</formula1>
    </dataValidation>
    <dataValidation type="list" allowBlank="1" showErrorMessage="1" sqref="AD8:AD201">
      <formula1>Hidden_329</formula1>
    </dataValidation>
    <dataValidation type="list" allowBlank="1" showErrorMessage="1" sqref="AH8:AH201">
      <formula1>Hidden_433</formula1>
    </dataValidation>
    <dataValidation type="list" allowBlank="1" showErrorMessage="1" sqref="AO8:AO201">
      <formula1>Hidden_540</formula1>
    </dataValidation>
  </dataValidations>
  <hyperlinks>
    <hyperlink ref="S8" r:id="rId1"/>
    <hyperlink ref="AB8" r:id="rId2"/>
    <hyperlink ref="S9" r:id="rId3"/>
    <hyperlink ref="AB9" r:id="rId4"/>
    <hyperlink ref="AB10" r:id="rId5"/>
    <hyperlink ref="AB11:AB30" r:id="rId6" display="direcciondeldeporteapizaco@gmail.com"/>
    <hyperlink ref="S37" r:id="rId7"/>
    <hyperlink ref="S39" r:id="rId8"/>
    <hyperlink ref="S40" r:id="rId9"/>
    <hyperlink ref="S41" r:id="rId10"/>
    <hyperlink ref="S42" r:id="rId11"/>
    <hyperlink ref="S43" r:id="rId12"/>
    <hyperlink ref="S38" r:id="rId13"/>
    <hyperlink ref="S45" r:id="rId14"/>
    <hyperlink ref="S47" r:id="rId15"/>
    <hyperlink ref="S48" r:id="rId16"/>
    <hyperlink ref="S49" r:id="rId17"/>
    <hyperlink ref="S50" r:id="rId18"/>
    <hyperlink ref="S46" r:id="rId19"/>
    <hyperlink ref="S52" r:id="rId20"/>
    <hyperlink ref="AB35" r:id="rId21"/>
    <hyperlink ref="AB36" r:id="rId22"/>
    <hyperlink ref="AB54" r:id="rId23"/>
    <hyperlink ref="AB31:AB34" r:id="rId24" display="cultura@apizaco.gob.mx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J16" sqref="J16"/>
    </sheetView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2024-10-22T16:45:38Z</dcterms:created>
  <dcterms:modified xsi:type="dcterms:W3CDTF">2024-10-22T17:12:16Z</dcterms:modified>
</cp:coreProperties>
</file>