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uario1\Desktop\2024-2027\FORMATOS Y LINEAMIENTOS\FORMATOS POR UNIDAD  ADMITA\U. TRANSPARENCIA\"/>
    </mc:Choice>
  </mc:AlternateContent>
  <xr:revisionPtr revIDLastSave="0" documentId="13_ncr:1_{E7BA3DBB-EB5A-457F-811C-B5ACB9B85AE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externalReferences>
    <externalReference r:id="rId15"/>
    <externalReference r:id="rId16"/>
    <externalReference r:id="rId17"/>
  </externalReferences>
  <definedNames>
    <definedName name="Hidden_1_Tabla_4361043">[1]Hidden_1_Tabla_436104!$A$1:$A$26</definedName>
    <definedName name="Hidden_1_Tabla_4361122">[2]Hidden_1_Tabla_436112!$A$1:$A$24</definedName>
    <definedName name="Hidden_1_Tabla_4361262">Hidden_1_Tabla_436126!$A$1:$A$26</definedName>
    <definedName name="Hidden_1_Tabla_4361273">Hidden_1_Tabla_436127!$A$1:$A$26</definedName>
    <definedName name="Hidden_1_Tabla_5664023">Hidden_1_Tabla_566402!$A$1:$A$26</definedName>
    <definedName name="Hidden_2_Tabla_4361047">[1]Hidden_2_Tabla_436104!$A$1:$A$41</definedName>
    <definedName name="Hidden_2_Tabla_4361126">[2]Hidden_2_Tabla_436112!$A$1:$A$41</definedName>
    <definedName name="Hidden_2_Tabla_4361266">Hidden_2_Tabla_436126!$A$1:$A$41</definedName>
    <definedName name="Hidden_2_Tabla_4361277">Hidden_2_Tabla_436127!$A$1:$A$41</definedName>
    <definedName name="Hidden_2_Tabla_5664027">Hidden_2_Tabla_566402!$A$1:$A$41</definedName>
    <definedName name="Hidden_3_Tabla_43610414">[1]Hidden_3_Tabla_436104!$A$1:$A$32</definedName>
    <definedName name="Hidden_3_Tabla_43611213">[3]Hidden_3_Tabla_436112!$A$1:$A$32</definedName>
    <definedName name="Hidden_3_Tabla_43612613">Hidden_3_Tabla_436126!$A$1:$A$32</definedName>
    <definedName name="Hidden_3_Tabla_43612714">Hidden_3_Tabla_436127!$A$1:$A$32</definedName>
    <definedName name="Hidden_3_Tabla_56640214">Hidden_3_Tabla_566402!$A$1:$A$32</definedName>
  </definedNames>
  <calcPr calcId="0"/>
</workbook>
</file>

<file path=xl/sharedStrings.xml><?xml version="1.0" encoding="utf-8"?>
<sst xmlns="http://schemas.openxmlformats.org/spreadsheetml/2006/main" count="1668" uniqueCount="690">
  <si>
    <t>48969</t>
  </si>
  <si>
    <t>TÍTULO</t>
  </si>
  <si>
    <t>NOMBRE CORTO</t>
  </si>
  <si>
    <t>DESCRIPCIÓN</t>
  </si>
  <si>
    <t>Trámites ofrecidos</t>
  </si>
  <si>
    <t>LTAIPT_A63F20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</si>
  <si>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</si>
  <si>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</si>
  <si>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</si>
  <si>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</si>
  <si>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</si>
  <si>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</si>
  <si>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</si>
  <si>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</si>
  <si>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</si>
  <si>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</si>
  <si>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</si>
  <si>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</si>
  <si>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</si>
  <si>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</si>
  <si>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</si>
  <si>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</si>
  <si>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</si>
  <si>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</si>
  <si>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</si>
  <si>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</si>
  <si>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</si>
  <si>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</si>
  <si>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</si>
  <si>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</si>
  <si>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</si>
  <si>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</si>
  <si>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</si>
  <si>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</si>
  <si>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</si>
  <si>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</si>
  <si>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</si>
  <si>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</si>
  <si>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</si>
  <si>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</si>
  <si>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436131</t>
  </si>
  <si>
    <t>436137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</si>
  <si>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</si>
  <si>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</si>
  <si>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</si>
  <si>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</si>
  <si>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</si>
  <si>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</si>
  <si>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</si>
  <si>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</si>
  <si>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</si>
  <si>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</si>
  <si>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</si>
  <si>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</si>
  <si>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</si>
  <si>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</si>
  <si>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</si>
  <si>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</si>
  <si>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Tabla_436126</t>
  </si>
  <si>
    <t>ESTE CRITERIO APLICA A PARTIR DEL 02/07/2021 -&gt; Monto de los derechos o aprovechamientos aplicables, en su caso</t>
  </si>
  <si>
    <t>Sustento legal para su cobro</t>
  </si>
  <si>
    <t>Lugares donde se efectúa el pago 
Tabla_436128</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</si>
  <si>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</si>
  <si>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</si>
  <si>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</si>
  <si>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Tabla_566402</t>
  </si>
  <si>
    <t>Lugares para reportar presuntas anomalías 
Tabla_436127</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</si>
  <si>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</si>
  <si>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</si>
  <si>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</si>
  <si>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</si>
  <si>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</si>
  <si>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</si>
  <si>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</si>
  <si>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</si>
  <si>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</si>
  <si>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</si>
  <si>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</si>
  <si>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</si>
  <si>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</si>
  <si>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</si>
  <si>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</si>
  <si>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</si>
  <si>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</si>
  <si>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</si>
  <si>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</si>
  <si>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</si>
  <si>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</si>
  <si>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</si>
  <si>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</si>
  <si>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</si>
  <si>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</si>
  <si>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</si>
  <si>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</si>
  <si>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</si>
  <si>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</si>
  <si>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</si>
  <si>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</si>
  <si>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</si>
  <si>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</si>
  <si>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</si>
  <si>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</si>
  <si>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</si>
  <si>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</si>
  <si>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</si>
  <si>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</si>
  <si>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</si>
  <si>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</si>
  <si>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</si>
  <si>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</si>
  <si>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</si>
  <si>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</si>
  <si>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</si>
  <si>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</si>
  <si>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</si>
  <si>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</si>
  <si>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</si>
  <si>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</si>
  <si>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</si>
  <si>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</si>
  <si>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</si>
  <si>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</si>
  <si>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</si>
  <si>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</si>
  <si>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</si>
  <si>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</si>
  <si>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</si>
  <si>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</si>
  <si>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</si>
  <si>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</si>
  <si>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</si>
  <si>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</si>
  <si>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</si>
  <si>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</si>
  <si>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</si>
  <si>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</si>
  <si>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</si>
  <si>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</si>
  <si>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</si>
  <si>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</si>
  <si>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</si>
  <si>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</si>
  <si>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</si>
  <si>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</si>
  <si>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</si>
  <si>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</si>
  <si>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</si>
  <si>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</si>
  <si>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</si>
  <si>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</si>
  <si>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</si>
  <si>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</si>
  <si>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</si>
  <si>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</si>
  <si>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</si>
  <si>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</si>
  <si>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</si>
  <si>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</si>
  <si>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</si>
  <si>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</si>
  <si>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</si>
  <si>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</si>
  <si>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</si>
  <si>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</si>
  <si>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</si>
  <si>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</si>
  <si>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</si>
  <si>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</si>
  <si>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</si>
  <si>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</si>
  <si>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</si>
  <si>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</si>
  <si>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</si>
  <si>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</si>
  <si>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</si>
  <si>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</si>
  <si>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</si>
  <si>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</si>
  <si>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</si>
  <si>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</si>
  <si>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</si>
  <si>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</si>
  <si>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</si>
  <si>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</si>
  <si>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</si>
  <si>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</si>
  <si>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</si>
  <si>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</si>
  <si>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</si>
  <si>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</si>
  <si>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</si>
  <si>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</si>
  <si>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</si>
  <si>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</si>
  <si>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</si>
  <si>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</si>
  <si>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</si>
  <si>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</si>
  <si>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</si>
  <si>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</si>
  <si>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</si>
  <si>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</si>
  <si>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</si>
  <si>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</si>
  <si>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</si>
  <si>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</si>
  <si>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</si>
  <si>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76320</t>
  </si>
  <si>
    <t>76321</t>
  </si>
  <si>
    <t>76309</t>
  </si>
  <si>
    <t>76319</t>
  </si>
  <si>
    <t>76308</t>
  </si>
  <si>
    <t>76322</t>
  </si>
  <si>
    <t>76310</t>
  </si>
  <si>
    <t>76311</t>
  </si>
  <si>
    <t>76312</t>
  </si>
  <si>
    <t>76313</t>
  </si>
  <si>
    <t>76314</t>
  </si>
  <si>
    <t>76315</t>
  </si>
  <si>
    <t>76316</t>
  </si>
  <si>
    <t>76318</t>
  </si>
  <si>
    <t>76317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</si>
  <si>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</si>
  <si>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</si>
  <si>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</si>
  <si>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</si>
  <si>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</si>
  <si>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</si>
  <si>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</si>
  <si>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</si>
  <si>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</si>
  <si>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</si>
  <si>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</si>
  <si>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</si>
  <si>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</si>
  <si>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</si>
  <si>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</si>
  <si>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</si>
  <si>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</si>
  <si>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</si>
  <si>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</si>
  <si>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</si>
  <si>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</si>
  <si>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</si>
  <si>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</si>
  <si>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</si>
  <si>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</si>
  <si>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</si>
  <si>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</si>
  <si>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</si>
  <si>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</si>
  <si>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</si>
  <si>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</si>
  <si>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</si>
  <si>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</si>
  <si>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Recepcion de solicitudes de Informacion Publica</t>
  </si>
  <si>
    <t>Dar acceso a la informacion publica del Municipio de Apizaco Hombres, mujeres, adolescentes, personas de la tercera edad y comunidad LGBTIQ+.</t>
  </si>
  <si>
    <t>Hombres, mujeres, adolescentes, personas de la tercera edad y comunidad LGBTTTIQ+.</t>
  </si>
  <si>
    <t>presencial, PNT, y correo electrónico</t>
  </si>
  <si>
    <t/>
  </si>
  <si>
    <t>Descripcion de la informacion solicitada y correo electronico o modalidad para recibir notificaciones o entregar informacion a los jovenes, hombres, mujeres, personas de la tercera edad y comunidad LGBTIQ+.</t>
  </si>
  <si>
    <t>https://apizaco.gob.mx/archivos/transparencia/apizacomelate/hipervinculos/unidaddetransparencia/Solicituddeinformaci%C3%B3np%C3%BAblica.pdf</t>
  </si>
  <si>
    <t>15 dias habiles</t>
  </si>
  <si>
    <t xml:space="preserve">3 días </t>
  </si>
  <si>
    <t>5 días</t>
  </si>
  <si>
    <t>Gratuito</t>
  </si>
  <si>
    <t>Art 24,  113, 114, 115 y 116 de Ley de Transparencia y Acceso a la Informacion Publica del Estado de Tlaxcala</t>
  </si>
  <si>
    <t>queja ante la negativa o falta de informacióbn solicitada por los hombres, mujeres, jovenes, personas de la tercera edad y comunidad LGBTTTIQ+</t>
  </si>
  <si>
    <t>Unidad de Transparencia</t>
  </si>
  <si>
    <t>El H. Ayuntamiento de Apizaco informa que en el periodo comprendido del 01/04/2024 al 30/06/2024 de acuerdo a lo establecido en el criterio 40, el criterio 7 no cuenta con información para ser llenado derivado de  que no se cuenta con un formato con prespectiva de genero puesto que  es de utilidad general; en el criterio 10 no cuenta con información para ser llenado derivado de que los formatos no se publican en medios oficiales, solo se comparten los formatos digitales en el presente formato de acuerdo al área que corresponda;  de igual manera en el criterio 26 no se cuenta con información derivado que no se pide información adicional para realizar el tramite. el criterio 34 no cuenta con información por que no se cuenta con un Catálogo Nacional de Regulaciones, Trámites y Servicios o a la versión pública del sistema homólogo</t>
  </si>
  <si>
    <t>Recepcion de solicitudes de Acceso, Rectificacion, Cancelacion y oposicion de Datos Personales.</t>
  </si>
  <si>
    <t>Garantizar la proteccion y privacidad de datos personales que el municipio de Apizaco recabe o posea de Hombres, mujeres, adolescentes, personas de la tercera edad y comunidad LGBTIQ+.</t>
  </si>
  <si>
    <t xml:space="preserve"> Hombres, mujeres, adolescentes, personas de la tercera edad y comunidad LGBTTTIQ+.</t>
  </si>
  <si>
    <t>Presencial</t>
  </si>
  <si>
    <t>Documento que acredite la identidad del titular o personalidad de su representante, medio para recibir notificaciones de los jovenes, hombres, mujeres, personas de la tercera edad y comunidad LGBTIQ+.</t>
  </si>
  <si>
    <t>20 dias habiles</t>
  </si>
  <si>
    <t>Artículos 46,47,48,48,50 de la Ley de Protección de Datos Personales del Estado de Tlaxcala</t>
  </si>
  <si>
    <t xml:space="preserve"> </t>
  </si>
  <si>
    <t>Asesoría para ejercer los derechos de acceso a la información pública y de acceso, rectificación, cancelación y oposición de datos personales que todo sujeto obligado debe
proporcionar.</t>
  </si>
  <si>
    <t>Asesorar para garantizar la proteccion y privacidad de datos personales que el municipio de Apizaco recabe o posea de niños, niñas, jovenes, hombres, mujeres personas de la tercera y comunidad LGBTIQ+</t>
  </si>
  <si>
    <t>niños, niñas, jovenes, hombres, mujeres personas de la tercera y comunidad LGBTTTIQ+</t>
  </si>
  <si>
    <t>presencial</t>
  </si>
  <si>
    <t>inmediata</t>
  </si>
  <si>
    <t>Art 113 de la Ley de Tranparencia y Aceso a la Informacion Publica del Estado de Tlaxcala        Art. 49 de la Ley de Proteccion de Datos Personales del Estado de Tlaxcala</t>
  </si>
  <si>
    <t>El H. Ayuntamiento de Apizaco informa que en el periodo comprendido del 01/04/2024 al 30/06/2024 de acuerdo a lo establecido en el criterio 40, el criterio 7 no cuenta con información para ser llenado derivado de  que no se cuenta con un formato con prespectiva de genero puesto que  es de utilidad general; en el criterio 10 no cuenta con información para ser llenado derivado de que los formatos no se publican en medios oficiales, solo se comparten los formatos digitales en el presente formato de acuerdo al área que corresponda;  de igual manera en el criterio 26 no se cuenta con información derivado que no se pide información adicional para realizar el tramite, el criterio 34 no cuenta con información por que no se cuenta con un Catálogo Nacional de Regulaciones, Trámites y Servicios o a la versión pública del sistema homólogo</t>
  </si>
  <si>
    <t>UNIDAD DE TRANSPARENCIA</t>
  </si>
  <si>
    <t>16 DE SEPTIEMBRE</t>
  </si>
  <si>
    <t>SIN NÚMERO</t>
  </si>
  <si>
    <t>CENTRO</t>
  </si>
  <si>
    <t>APIZACO</t>
  </si>
  <si>
    <t>SIN DOMICILIO EN EL EXTRANJERO</t>
  </si>
  <si>
    <t>241-418-0845</t>
  </si>
  <si>
    <t>transparencia@apizaco.gob.mx</t>
  </si>
  <si>
    <t>DE LUNES A VIERNES DE 09:00 - 17:00 HRS</t>
  </si>
  <si>
    <t>16 de Septiembre</t>
  </si>
  <si>
    <t>sin número</t>
  </si>
  <si>
    <t>Centro</t>
  </si>
  <si>
    <t>Apizaco</t>
  </si>
  <si>
    <t>sin domicilio</t>
  </si>
  <si>
    <t>Constancia de radicación</t>
  </si>
  <si>
    <t>es una constancia que solicitan las personas para comprobar su lugar de vivienda, ante dependencias oficiales y privadas,niños, niñas, jovenes, hombres, mujeres, adultos mayores, con discapacidad y comunidad LGBTIQ+</t>
  </si>
  <si>
    <t>niños, niñas, jovenes, hombres, mujeres, adultos mayores, con discapacidad y comunidad LGBTIQ+</t>
  </si>
  <si>
    <t>1.-Copia INE, 2.-Copia Comprobante de domicilio</t>
  </si>
  <si>
    <t>Inmediato</t>
  </si>
  <si>
    <t>Inmediato o 24 horas</t>
  </si>
  <si>
    <t>6 meses</t>
  </si>
  <si>
    <t>gratuito</t>
  </si>
  <si>
    <t>Queja</t>
  </si>
  <si>
    <t>Presidencia de comunidad de Guadalupe Texcalac</t>
  </si>
  <si>
    <t>El H. Ayuntamiento de Apizaco informa que en el periodo comprendido del  01/07/2024 al 30/09/2024 conforme al criterio 40; los criterio 7, 9 y 10 nose tiene formatos de requisitos por lo tanto no se cuenta con hipervinculo y no se dio a conocer; el criterio 22,23 y 24 no hay informcion que se pueda brindar, ya que no hay ningun costo; 26 no se pide más información que la antes solicitada; el criterio 34 Catálogo Nacional de Regulaciones, Trámites y Servicios o a la versión pública del sistema homólogo se encuentra en proceso.</t>
  </si>
  <si>
    <t>constancia de identidad</t>
  </si>
  <si>
    <t>es una constancia que solicitan las personas para comprobar su identificacion, ante dependencias oficiales y privadas, hombres y mujeres mayores de 18 años, adultos mayores, con discapacidad y comunidad LGBTIQ+</t>
  </si>
  <si>
    <t xml:space="preserve"> hombres y mujeres mayores de 18 años, adultos mayores, con discapacidad y comunidad LGBTIQ+</t>
  </si>
  <si>
    <t xml:space="preserve">Presencial </t>
  </si>
  <si>
    <t>1.-Copia INE, 2.-Copia Comprobante de domicilio(no mayor a 3 meses), 3.-2 fotografias tañano infantil(recientes)</t>
  </si>
  <si>
    <t xml:space="preserve">inmediato </t>
  </si>
  <si>
    <t>inmediato o 24 horas</t>
  </si>
  <si>
    <t xml:space="preserve">6 mese </t>
  </si>
  <si>
    <t xml:space="preserve">Queja </t>
  </si>
  <si>
    <t xml:space="preserve">Acta de hechos </t>
  </si>
  <si>
    <t>es una acta en la cual se describen los hechos que pudieran afectar a una persona. hombres y mujeres mayores de 18 años, adultos mayores, con discapacidad y comunidad LGBTIQ+</t>
  </si>
  <si>
    <t>hombres y mujeres mayores de 18 años, adultos mayores, con discapacidadny comunidad LGBTIQ+</t>
  </si>
  <si>
    <t>1.-copia de INE, 2.- copia de INE de dos testigos</t>
  </si>
  <si>
    <t>inmediato</t>
  </si>
  <si>
    <t>presidencia de comunidad de Guadalupe Texcalac</t>
  </si>
  <si>
    <t>acta de defuncion</t>
  </si>
  <si>
    <t>Sede el permiso para poder sepultar a un difunto originario de la comunidad, en el panteon de dicho lugar, bebes, niños, niñas, hombres, mujeres, personas de la  edad, con discapacidad y comunidad LGBTIQ+</t>
  </si>
  <si>
    <t>bebes, niños, niñas, hombres, mujeres, personas de la  edad, con discapacidad y comunidad LGBTIQ+</t>
  </si>
  <si>
    <t>1.-Copia de acta de defuncion, 2.- Copia de INE del difunto, 3.-Copia de INE de un familiar mayor de edad</t>
  </si>
  <si>
    <t>5 dias</t>
  </si>
  <si>
    <t xml:space="preserve">autorizacion de permisos </t>
  </si>
  <si>
    <t>Brinda el permiso, para poder cerrar una calle o realizar un evento privado, hombres y mujeres mayores de 18 años, adultos mayores, con discapacidadny comunidad LGBTIQ+</t>
  </si>
  <si>
    <t>1.-copia de INE, 2.- copia de comprobante de domicilio</t>
  </si>
  <si>
    <t>24 horas</t>
  </si>
  <si>
    <t>constancia de aclaracion de linderos</t>
  </si>
  <si>
    <t>brindar las medidas exactas del terreno y sus colindancias, hombres y mujeres mayores de 18 años, adultos mayores, con discapacidad y comunidad LGBTIQ+</t>
  </si>
  <si>
    <t>hombres y mujeres mayores de 18 años, adultos mayores, con discapacidad y comunidad LGBTIQ+</t>
  </si>
  <si>
    <t>1.-copia de INE, 2.-copia de escritura o titulo de propiedad, 3.-copia de comprobante de domicilio</t>
  </si>
  <si>
    <t xml:space="preserve">24 horas </t>
  </si>
  <si>
    <t>carta de recomendación</t>
  </si>
  <si>
    <t>se brinda la recomendación a la persona que la solicita, hombres y mujeres mayores de 18 años, adultos mayores, con discapacidadny comunidad LGBTIQ+</t>
  </si>
  <si>
    <t>1.-copia de INE</t>
  </si>
  <si>
    <t>presidencia de comunidad de guadalupe texcalac</t>
  </si>
  <si>
    <t>Presidencia de Comunidad Guadalupe texcalac</t>
  </si>
  <si>
    <t>16 de Diciembre</t>
  </si>
  <si>
    <t>s/n</t>
  </si>
  <si>
    <t>Guadalupe Texcalac</t>
  </si>
  <si>
    <t>Sin domicilio</t>
  </si>
  <si>
    <t>241 412 06 90</t>
  </si>
  <si>
    <t>guadalupe_texcalac@apizaco.gob.mx</t>
  </si>
  <si>
    <t>09:00 am - 05:00 pm Lunes a Viernes</t>
  </si>
  <si>
    <t>16 de Septiembree</t>
  </si>
  <si>
    <t>16 de diciembre</t>
  </si>
  <si>
    <t>S/N</t>
  </si>
  <si>
    <t>guadalupe texcalac</t>
  </si>
  <si>
    <t>apizaco</t>
  </si>
  <si>
    <t>no existe</t>
  </si>
  <si>
    <t>Esta constancia acredita el lugar de radicación del solicitante (niños, niñas, hombres, mujeres, personas de la tercera edad y comunidad LGBTIQ+)</t>
  </si>
  <si>
    <t>Niños, niñas, hombres, mujeres, personas de la tercera edad y comunidad LGBTIQ+</t>
  </si>
  <si>
    <t>Copia de INE y comprobante de domicilio</t>
  </si>
  <si>
    <t xml:space="preserve">Inmediato </t>
  </si>
  <si>
    <t>15 días</t>
  </si>
  <si>
    <t>Queja ante la negativa o demora para realizar el tramite solicitada por el hombre, mujer, personas de la tercera edad y comunidad LGBTIQ+</t>
  </si>
  <si>
    <t>CURP, tarjeta de agua.</t>
  </si>
  <si>
    <t>Presidencia de comunidad de José Maria Morelos</t>
  </si>
  <si>
    <t xml:space="preserve">El H. Ayuntamiento de Apizaco junto con la presidencia de comunidad de José Maria Morelos informan que durante el periodo comprendido del 01/07/2024 al 30/09/2024 con respecto al criterio 41 se informa; que el criterio 7 se encuentra vacio derivado que no se cuenta con hipervinculo a la información solicitada; el criterio 9 se encuentra vacio debido a que no se cuenta con un hipervinculo a los documentos solicitados; no se cuenta con última fecha de publicaión en medio oficial debido a que no se publica en la pagina del municipio como lo establece el criterio 10; los criterios 22, 23 y 24 carecen de información debido a que el tramite es gratuito por lo tanto no se cuenta con un sustento legal, área de cobranza ni fundamento juridico; el municipio de Apizaco informa que no se cuenta con un Catálogo Nacional de REgulaciones, Tramites y Servicios o sistema homólogo por ese motivo carece el criterio 34 de un hipervinculo. </t>
  </si>
  <si>
    <t>El H. Ayuntamiento de Apizaco junto con la presidencia de comunidad de José Maria Morelos informan que durante el periodo comprendido del 01/07/2024 al 30/09/2024 con respecto al criterio 41 se informa; que el criterio 7 se encuentra vacio derivado que no</t>
  </si>
  <si>
    <t>Constancia de identidad</t>
  </si>
  <si>
    <t>Esta constancia acredita que la persona dice ser quien aparece en la fotografia, (niños, niñas, hombres, mujeres, personas de la tercera edad y comunidad LGBTIQ+)</t>
  </si>
  <si>
    <t>Emiliano Zapata</t>
  </si>
  <si>
    <t>José María Morelos</t>
  </si>
  <si>
    <t>Sin domicilio en el extranjero</t>
  </si>
  <si>
    <t>241-107-1063</t>
  </si>
  <si>
    <t>presidenciamorelos01@gmail.com</t>
  </si>
  <si>
    <t>Lunes a viernes de 09:00 17:00 hrs.</t>
  </si>
  <si>
    <t>241-417-9506</t>
  </si>
  <si>
    <t>Angel Solana</t>
  </si>
  <si>
    <t>San Luis Apizaquito</t>
  </si>
  <si>
    <t>sin domicilio en el extranjero</t>
  </si>
  <si>
    <t xml:space="preserve">Esta constancia sirve para que la persona solicitante hombre y/o mujer corrobore su lugar de vivienda </t>
  </si>
  <si>
    <t>Hombres y mujeres</t>
  </si>
  <si>
    <t>Presenciales</t>
  </si>
  <si>
    <t>INE, COMPROBANTE DE DOMICILIO, 2 FOTOGRAFIAS TAMAÑO INFANTIL DE LOS SOLICITANTES HOMBRES Y/O MUJERES</t>
  </si>
  <si>
    <t>Inmediata</t>
  </si>
  <si>
    <t xml:space="preserve">Queja ante la negativa o demora del tramite solicitado por mujeres y/o hombres </t>
  </si>
  <si>
    <t>Presidencia de comunidad SanLuis Apizaquito</t>
  </si>
  <si>
    <t>EL H. Ayuntamiento de Apizaco informa que durante el periodo comprendido del 01/07/2023 al 30/09/2023 se informa con forme al criterio 41; los criterios 7 y 9 se encuentran vacios derivado que no se cuenta con un formato que se publique en la pagína oficial del municipio; no se cuenta con ultima fecha de publicación derivado a que no se hace propaganda del mismo como lo requiere el criterio 10; este tramite es gratuito por lo que los criterios 22, 23 y 24 no cuentan con información; no se pide información adicional a la ya antes solicitada por tal motivo el criterio 26 se encuentra vacio;  el criterio 34  no cuenta con catalogo nacional de mejora regulatoria , tramites y servicios o sistemas homologos,  por este motivo no se tiene un hipervinculo.</t>
  </si>
  <si>
    <t>constancia de becas</t>
  </si>
  <si>
    <t>para poder presentar la solicitud en la escuela</t>
  </si>
  <si>
    <t>niños, niñas, jovenes hombres y mujeres</t>
  </si>
  <si>
    <t>1 mes</t>
  </si>
  <si>
    <t>Presidencia de Comunidad de San Luis Apizaco</t>
  </si>
  <si>
    <t>no se cuenta con domicilio en el extranjero</t>
  </si>
  <si>
    <t>241-41-7-95-06</t>
  </si>
  <si>
    <t>de 9:00 a.m a 16:20 p.m. de Lunes a Viernes</t>
  </si>
  <si>
    <t>Constancia radicación</t>
  </si>
  <si>
    <t>Verificar que la persona vive en ese domicilio niños, niñas, jovenes, hombres, mujeres, adultos mayores, con discapacidad, comunidad LGBTIQ+</t>
  </si>
  <si>
    <t>niños, niñas, jovenes, hombres, mujeres, adultos mayores, con discapacidad, comunidad LGBTIQ+</t>
  </si>
  <si>
    <t xml:space="preserve">1.-INE Titular .-Comprobrante de domicilio,- Fotografia </t>
  </si>
  <si>
    <t>1 días habiles</t>
  </si>
  <si>
    <t xml:space="preserve">15 días a 1 mes </t>
  </si>
  <si>
    <t>Ley de ingresos del municipio de Apizaco</t>
  </si>
  <si>
    <t>Cap. IV art. 27</t>
  </si>
  <si>
    <t>Presidencia de comunidad de Santa Anta Huiloac</t>
  </si>
  <si>
    <t>El H. Ayuntamiento de Apizaco informa que en el periodo comprendido del 01/07/2024 al 30/09/2024 el criterio 40; los criterios 7, 9 y 10 no se cuenta con requisitos por lo tanto no se tienen formatos y no se publicaron ; el criterio 26 no se pide más información que la ya mencionada; el criterio 34  Catálogo Nacional de Regulaciones, Trámites y Servicios o a la versión pública del sistema homólogo esta en proceso.</t>
  </si>
  <si>
    <t>Presidencia de comunidad de Santa Anita</t>
  </si>
  <si>
    <t xml:space="preserve">J. Ranchero Aguilar </t>
  </si>
  <si>
    <t xml:space="preserve">Presidencia Santa Anita Huiloac </t>
  </si>
  <si>
    <t xml:space="preserve">Santa Anita Huiloac </t>
  </si>
  <si>
    <t>241-417-4430</t>
  </si>
  <si>
    <t>santaanitahuiloac2027@gmail.com</t>
  </si>
  <si>
    <t>09:00 am - 04:00 pm Lunes a viernes.</t>
  </si>
  <si>
    <t>Presidencia Municipal Santa Anita Huloac</t>
  </si>
  <si>
    <t>santa anita</t>
  </si>
  <si>
    <t xml:space="preserve">J. rachero Aguilar </t>
  </si>
  <si>
    <t>A´pizaco</t>
  </si>
  <si>
    <t>CARTA DE RADICACIÓN</t>
  </si>
  <si>
    <t>ES PARA VERIFICAR QUE LA PERSONA VIVE O RADICA EN EL DOMICILIO SEÑALADO NIÑOS, NIÑAS, ADOLESCENTES, HOMBRES, MUJERES, PERSONAS DE LA TERCERA EDAD, CON DISCAPACIDAD Y COMUNIDAD LGBTIQ+</t>
  </si>
  <si>
    <t>NIÑOS, NIÑAS, JOVES, HOMBRES, MUJERES, PERSONAS DE LA TERCERA EDAD, CON DISCAPACIDAD Y COMUNIDAD LGBTIQ+</t>
  </si>
  <si>
    <t>PRESENCIAL</t>
  </si>
  <si>
    <t>1.-COPIA DEL INE; 2.- FOTOGRAFIA INFANTIL;3.-CURP CUANDO ES MENOR DE EDAD;4.-ACTA DE NACIMEINTO SI ES MENOR DE EDAD NIÑOS, NIÑAS, ADOLESCENTES, HOMBRES, MUJERES, PERSONAS DE LA TERCERA EDAD, CON DISCAPACIDAD Y COMUNIDAD LGBTIQ+</t>
  </si>
  <si>
    <t>INMEDIATA</t>
  </si>
  <si>
    <t>INMEDIATO</t>
  </si>
  <si>
    <t>30 DÍAS</t>
  </si>
  <si>
    <t xml:space="preserve">GRATUITO </t>
  </si>
  <si>
    <t>LEY MUNICIPAL PARA EL ESTADO DE TLAXCALA</t>
  </si>
  <si>
    <t>PRESIDENCIA DE COMUNIDAD STA MARIA TEXCALAC</t>
  </si>
  <si>
    <t xml:space="preserve">ART, 120 </t>
  </si>
  <si>
    <t>QUEJA</t>
  </si>
  <si>
    <t xml:space="preserve">EN CASO DE NO TRAER LA FOTOGRAFIA INFANTIL FISICA SE LE PROPORCIONA UN NUMERO TELEFONICO PARA QUE MANDE POR ESE MEDIO UNA FOTO Y SE PUEDA INGRESAR A LA CONSTANCIA </t>
  </si>
  <si>
    <t>PRESIDENCIA DE COMUNDADDE STA. MARIA TEXCALAC</t>
  </si>
  <si>
    <t>EL H. AYUNTAMIENTO DE APIZACO INFORMA QUE EN EL PERIODO COMPRENDIDO DEL 01/07/2024 AL 30/09/2024 DE ACUERDO AL CRITERIO 40; EL CRITERIO 7 Y 9 NO CUENTA CON HIPERVINCULOS DERIBADO QUE NO SE CUENTA CON FORMATOS YPOR LO TANTO NO SE DIERON A CONOCER; EL CRITERIO 10 NO SECUENTA CON INFORMACIÓN PUBLICADA; LOS CRITERIOS 22, 23 Y 24 EL TRAMITE ES GRATUITO; EL CRITERIO 26 NO SE PIDE INFORMACIÓN ADICIANAL A LA YA SOLICITADA; EL CRITERIO 34 Catálogo Nacional de Regulaciones, Trámites y Servicios o a la versión pública del sistema homólogo SE ENCUENTRA EN PROCESO.</t>
  </si>
  <si>
    <t>CONSTANCIAS DE IDENTIDAD</t>
  </si>
  <si>
    <t>ES PARA ACREDITAR LA IDENTIDAD DE QUE ES LA PERSONA CUANDO NO CUENTA CON UNA IDENTIFICACION VIGENTE QUE LA PERSONA VIVE O RADICA EN EL DOMICILIO SEÑALADO NIÑOS, NIÑAS, ADOLESCENTES, HOMBRES, MUJERES, PERSONAS DE LA TERCERA EDAD, CON DISCAPACIDAD Y COMUNIDAD LGBTIQ+</t>
  </si>
  <si>
    <t>1.- COPIA SIMPLE DEL INE O ALGUNA IDENTIFICACION OFCIAL CON FOTO; 2.-COMPRABANTE DE DOMICILIO; 3.- FOTOGRAFIA INFANTIL NIÑOS, NIÑAS, ADOLESCENTES, HOMBRES, MUJERES, PERSONAS DE LA TERCERA EDAD, CON DISCAPACIDAD Y COMUNIDAD LGBTIQ+</t>
  </si>
  <si>
    <t>30 DIAS</t>
  </si>
  <si>
    <t>CARTAS DE HECHOS</t>
  </si>
  <si>
    <t>ES PARA QUE SE HAGA CONSTAR UNA SITUACION O PROBLEMA QUE SE ESTA VIVIENDO NIÑOS, NIÑAS, ADOLESCENTES, HOMBRES, MUJERES, PERSONAS DE LA TERCERA EDAD, CON DISCAPACIDAD Y COMUNIDAD LGBTIQ+ .</t>
  </si>
  <si>
    <t>1.- COPIA SIMPLE DEL INE VIGENTE; 2.- COMPROBANTE DE DOMICILIO NIÑOS, NIÑAS, ADOLESCENTES, HOMBRES, MUJERES, PERSONAS DE LA TERCERA EDAD, CON DISCAPACIDAD Y COMUNIDAD LGBTIQ+</t>
  </si>
  <si>
    <t>LEY DE INGRESO DEL MUNICIPIO DE APIZACO</t>
  </si>
  <si>
    <t>ART, 120 FRACCION XXIII</t>
  </si>
  <si>
    <t>NINGUNO</t>
  </si>
  <si>
    <t>EL H. AYUNTAMIENTO DE APIZACO INFORMA QUE EN EL PERIODO COMPRENDIDO DEL 01/07/2024 AL 30/09/2024 DE ACUERDO AL CRITERIO 40; EL CRITERIO 7 Y 9 NO CUENTA CON HIPERVINCULOS DERIBADO QUE NO SE CUENTA CON FORMATOS YPOR LO TANTO NO SE DIERON A CONOCER; EL CRITERIO 10 NO SECUENTA CON INFORMACIÓN PUBLICADA; SE REALIZA COBRO CONFORME A LA LEY DE INGRESOS DEL MUNICIPIO DE APIZACO Y EL ARTICULO 120 EN SU FRACCION XXIII DE LA LEY MUNICIPAL DEL ESTADO DE TLAXCALA; EL CRITERIO 26 NO SE PIDE INFORMACIÓN ADICIANAL A LA YA SOLICITADA; EL CRITERIO 34 Catálogo Nacional de Regulaciones, Trámites y Servicios o a la versión pública del sistema homólogo SE ENCUENTRA EN PROCESO.</t>
  </si>
  <si>
    <t xml:space="preserve">PERMISOS DE EXCAVACION </t>
  </si>
  <si>
    <t>ES PARA QUE SE AUTORICE REALIZAR LA EXCAVACION CUANDO FALLECE ALGUIEN NIÑOS, NIÑAS, ADOLESCENTES, HOMBRES, MUJERES, PERSONAS DE LA TERCERA EDAD, CON DISCAPACIDAD Y COMUNIDAD LGBTIQ+</t>
  </si>
  <si>
    <t>1,- COPIA DEL CERTIFICADO DE DEFUNCION; 2.- COPIA DEL INE DEL DIFUNTO Y DE QUIEN REALIZA EL TRAMITE; 3.- POSTERIOR TIENEN 24 HORAS PARA LLEVAR LA CARTA DE INUMACION NIÑOS, NIÑAS, ADOLESCENTES, HOMBRES, MUJERES, PERSONAS DE LA TERCERA EDAD, CON DISCAPACIDAD Y COMUNIDAD LGBTIQ+</t>
  </si>
  <si>
    <t>ART,120</t>
  </si>
  <si>
    <t>EL H. AYUNTAMIENTO DE APIZACO INFORMA QUE EN EL PERIODO COMPRENDIDO DEL 01/07/2024 AL 30/09/2024 DE ACUERDO AL CRITERIO 40; EL CRITERIO 7 Y 9 NO CUENTA CON HIPERVINCULOS DERIBADO QUE NO SE CUENTA CON FORMATOS YPOR LO TANTO NO SE DIERON A CONOCER; EL CRITERIO 10 NO SECUENTA CON INFORMACIÓN PUBLICADA; ;LOS CRITERIOS  EL CRITERIO 22,23,24 26 EL TRAMITE ES GRATUITO NO SE PIDE INFORMACIÓN ADICIANAL A LA YA SOLICITADA; EL CRITERIO 34 Catálogo Nacional de Regulaciones, Trámites y Servicios o a la versión pública del sistema homólogo SE ENCUENTRA EN PROCESO.</t>
  </si>
  <si>
    <t>PERMISO DE CONECCION DE DRENAJE</t>
  </si>
  <si>
    <t>ES PARA QUE SE DE AUTORIZACION PARA PODER CONECTAR EL DRENAJE AL DRENAJE PRINCIPAL DE LA CALLE QUE SOLICITAN, ADOLESCENTES, HOMBRES, MUJERES, PERSONAS DE LA TERCERA EDAD, CON DISCAPACIDAD Y COMUNIDAD LGBTIQ+</t>
  </si>
  <si>
    <t>1.- COPIA DE LA INE VIGENTE DEL QUE SOLICITA; 2.- COPIA DE COMPROBANTE DE DOMICILIO  ADOLESCENTES, HOMBRES, MUJERES, PERSONAS DE LA TERCERA EDAD, CON DISCAPACIDAD Y COMUNIDAD LGBTIQ+.</t>
  </si>
  <si>
    <t>INDEFINIDA</t>
  </si>
  <si>
    <t>EL H. AYUNTAMIENTO DE APIZACO INFORMA QUE EN EL PERIODO COMPRENDIDO DEL 01/07/2024 AL 30/09/2024 DE ACUERDO AL CRITERIO 40; EL CRITERIO 7 Y 9 NO CUENTA CON HIPERVINCULOS DERIBADO QUE NO SE CUENTA CON FORMATOS YPOR LO TANTO NO SE DIERON A CONOCER; EL CRITERIO 10 NO SECUENTA CON INFORMACIÓN PUBLICADA; ;SE REALIZA COBRO CONFORME A LA LEY DE INGRESOS DEL MUNICIPIO Y AL ARTICULO 120 EN SU FRACCION XXIII DE LA LEY MUNICIPAL NO SE PIDE INFORMACIÓN ADICIANAL A LA YA SOLICITADA; EL CRITERIO 34 Catálogo Nacional de Regulaciones, Trámites y Servicios o a la versión pública del sistema homólogo SE ENCUENTRA EN PROCESO.</t>
  </si>
  <si>
    <t xml:space="preserve">CARTAS DE RECOMENDACIÓN </t>
  </si>
  <si>
    <t>ES PARA RECOMENDAR A UNA PERSONA QUE CONOCES  ADOLESCENTES, HOMBRES, MUJERES, PERSONAS DE LA TERCERA EDAD, CON DISCAPACIDAD Y COMUNIDAD LGBTIQ+</t>
  </si>
  <si>
    <t>ART, 120</t>
  </si>
  <si>
    <t xml:space="preserve">CONTRATOS DE CONECCION DE AGUA POTABLE </t>
  </si>
  <si>
    <t>ES EL CONTRATO PARA PODER REALIZAR LA CONECCION DE SU AGUA A LA RED GENERAL  ADOLESCENTES, HOMBRES, MUJERES, PERSONAS DE LA TERCERA EDAD, CON DISCAPACIDAD Y COMUNIDAD LGBTIQ+</t>
  </si>
  <si>
    <t>1.- COMPROBANTE DE DOMICILIO; 2.- COPIA DE SU INE VIGENTE DE QUIEN VA A QUEDAR COMO REPRESNETANTE; COPIA DE SU ESCRITURA QUE ACREDITE QUE ES DUEÑO DE LA PROPIEDAD DONDE SE VA A CONECTAR ADOLESCENTES, HOMBRES, MUJERES, PERSONAS DE LA TERCERA EDAD, CON DISCAPACIDAD Y COMUNIDAD LGBTIQ+</t>
  </si>
  <si>
    <t>EL H. AYUNTAMIENTO DE APIZACO INFORMA QUE EN EL PERIODO COMPRENDIDO DEL 01/07/2024 AL 30/09/2024 DE ACUERDO AL CRITERIO 40; EL CRITERIO 7 Y 9 NO CUENTA CON HIPERVINCULOS DERIBADO QUE NO SE CUENTA CON FORMATOS YPOR LO TANTO NO SE DIERON A CONOCER; EL CRITERIO 10 NO SECUENTA CON INFORMACIÓN PUBLICADA; ;SE REALIZA COBRO CONFORME A LEY DE INGRESOS MUNICIPAL Y CONFORME AL ARTICULO 120 FRACCION XXIII DE LA LEY MUNICIPAL DEL ESTADO  NO SE PIDE INFORMACIÓN ADICIANAL A LA YA SOLICITADA; EL CRITERIO 34 Catálogo Nacional de Regulaciones, Trámites y Servicios o a la versión pública del sistema homólogo SE ENCUENTRA EN PROCESO.</t>
  </si>
  <si>
    <t>PRESIDENCIA DE COMUNIDAD DE SANTA MARIA TEXCALAC</t>
  </si>
  <si>
    <t>PLAZA DE LA CONSTITUCIÓN</t>
  </si>
  <si>
    <t>SANTA MARIA TEXCALAC</t>
  </si>
  <si>
    <t>STA MARIA TEXCALAC</t>
  </si>
  <si>
    <t>SIN DOMICILIO</t>
  </si>
  <si>
    <t>V_ny28@hotmail.com</t>
  </si>
  <si>
    <t>09:00 - 16:00 LUNES A VIERNES; SABADO 09:00 AM -11:30 AM</t>
  </si>
  <si>
    <t>PLAZA DE LA CONSTITUCION</t>
  </si>
  <si>
    <t xml:space="preserve">SANTA MARIA TEXCALAC </t>
  </si>
  <si>
    <t>Carta de inexistencia al Servicio Militar Nacional</t>
  </si>
  <si>
    <t>Hombres y comunidad LGBBBTQ+  y puedan tramitar su Cartilla de Identidad Militar en el municipio donde radiquen.</t>
  </si>
  <si>
    <t>Hombres y comunidad LGBBBTQ+ que nacieron en el año 2005 y años anteriores y su registro de nacimiento se realizo. En Registro Civil de este muncipio.</t>
  </si>
  <si>
    <t>https://apizaco.gob.mx/archivos/JUNTA_MUNICIPAL_RECLUTAMIENTO/TRAMITE-CONSTACIA%20DE%20NO%20REGISTRO-SMN.pdf</t>
  </si>
  <si>
    <t>Copia de INE del interesado            Copia de Acta de Nacimiento del interesado.                                            Copia de comprobante de domicilio.</t>
  </si>
  <si>
    <t>https://apizaco.gob.mx/archivos/JUNTA_MUNICIPAL_RECLUTAMIENTO/CONSTANCIAS%20DE%20NO%20REGISTO%20AL%20SMN.pdf</t>
  </si>
  <si>
    <t>3 a 5 días habiles</t>
  </si>
  <si>
    <t>del 12 de enero de 2024 al 15 de octubre de 2024</t>
  </si>
  <si>
    <t>1 año</t>
  </si>
  <si>
    <t>Ley Municipal del Estado de Tlaxcala.                                            Ley del Servicio Militar.                                                Procedimiento Sistematico  de Operar</t>
  </si>
  <si>
    <t>Dirección de Junta Municipal de Recutamiento</t>
  </si>
  <si>
    <t>El H. Ayuntamiento de Apizaco informa que en el periodo comprendido del 01/07/2024 al 30/09/2024 con forme al criterio 40; los criterios 22, 23  el tramite es gratuito; el criterio 26 no se pide información adicional más que la ya antes solicitada; el criterio 34 Catálogo Nacional de Regulaciones, Trámites y Servicios o a la versión pública del sistema homólogo esta en contrucción.</t>
  </si>
  <si>
    <t>Numero de Matricula</t>
  </si>
  <si>
    <t>Hombres y comunidad LGBBBTQ+  y puedan tramitar su  reposicion de Cartilla de Identidad Militar en la Zona Militar.</t>
  </si>
  <si>
    <t>Hombres y comunidad LGBBBTQ+ que se hayan inscrito en esta Junta Municipal de Reclutamiento.</t>
  </si>
  <si>
    <t>https://apizaco.gob.mx/archivos/JUNTA_MUNICIPAL_RECLUTAMIENTO/TRAMITE-BUSQUEDA%20MATRICULA-SMN.pdf</t>
  </si>
  <si>
    <t>Dirección Junta Municipal de Reclutamiento</t>
  </si>
  <si>
    <t>El H. Ayuntamiento de Apizaco informa que durante el periodo comprendido del 01/04/2024 al 30/06/2024 de acuerdo al critetio 40; los criterios 22, 23 se encuentran vacios debido a que este servicio es gratuito por tal motivo se carece de sustento legal , lugar de cobro; no se pide o se expide información adicional como lo estipula el criterio 26; en el criterio 36 se informa que el Ayuntamiento de Apizaco no cuenta con Catálogo Nacional de Regulaciones por este motivo este criterio se encuentra vacio.</t>
  </si>
  <si>
    <t>16 de septiembre</t>
  </si>
  <si>
    <t>juntamunicipaldereclutamiento@apizaco.gob.mx</t>
  </si>
  <si>
    <t>Dirección de Junta de reclutamiento</t>
  </si>
  <si>
    <t>Dictamen de protección civil</t>
  </si>
  <si>
    <t>Es el documento que se extiende a los comercios o negocios en cual se refleja el positivo  con previa verificacion presencial indicando que esta aprobado en todos los sentidos; este se emite a  a hombres, mujeres y comunidad LGBTTTIQ+</t>
  </si>
  <si>
    <t>Hombres, mujeres y comunidad LGBTTTIQ+</t>
  </si>
  <si>
    <t>Ditamen del año anterior, recibo de agua y predio vigentes a hombres, mujeres y comunidad LGBTTTIQ+</t>
  </si>
  <si>
    <t>10-A 15 dias habiles</t>
  </si>
  <si>
    <t>1 año fiscal</t>
  </si>
  <si>
    <t>Varia dependiendo el giro comercial, ubicación y metros cuadrados se cobra de acuerdo al valor de la UMA, una UMA quivale a 108.57</t>
  </si>
  <si>
    <t xml:space="preserve"> Ley de ingresos del H. Ayuntamiento del municipio de Apizaco</t>
  </si>
  <si>
    <t xml:space="preserve">Reglamento de Proteccion Civil del municipio de Apizaco publicada en el Periodico Oficial </t>
  </si>
  <si>
    <t>Queja ante la negativa de dar el servicio a hombres, mujeres y comunidad LGBTTTIQ+, con afirmativa ficta</t>
  </si>
  <si>
    <t>Sin informacion adicional a hombres, mujeres y comunidad LGBTTTIQ+</t>
  </si>
  <si>
    <t>Dirección de Protección Civil del H. Ayuntamiento de Apizaco</t>
  </si>
  <si>
    <t>El H. Ayuntamento de Apizaco informa que en el periodo comprendido del 01/07/2024 al 30/09/2024 con respecto al criterio 41 y 42 lo siguiente: el criterio 8 se encuentra vacio debido a que no se pide ningun documento para llevar a cabo este servicio que involucre la firma de un tercero; el criterio 10 carece de informacion debido a que no se cuenta con un formato que tenga que ser llenado por el solicitante por este motivo no se publica en la pagina oficial: el criterio 11 se encuentra vacio derivado que no se hace difision en la pagina oficial; el criterio 21 esta ha procedimiento esta sujeto al giro y al tamaño del establecimiento; el municipio de apizaco informa que no se cuenta con un catalogo nacional de regulaciones, tramites y servicios motivo por el cual este criterio 34 queda vacio.</t>
  </si>
  <si>
    <t>Dirección de Proteccion Civil del H. Ayuntamiento de Apizaco</t>
  </si>
  <si>
    <t xml:space="preserve">Heroico Colegio Militar </t>
  </si>
  <si>
    <t>Sin numero</t>
  </si>
  <si>
    <t>Loma Florida</t>
  </si>
  <si>
    <t>proteccioncivilapizaco@hotmail.com</t>
  </si>
  <si>
    <t>De lunes a domingo, 24 horas.</t>
  </si>
  <si>
    <t>Tesoreria Municipal de Apizaco</t>
  </si>
  <si>
    <t>Recepción de oficios</t>
  </si>
  <si>
    <t>Recepción de oficios de las diferentes áreas del ayuntamiento, emitida por hombres, mujeres y personas de la comunidad LGTBBB+Q</t>
  </si>
  <si>
    <t>hombres, mujeres y personas de la comunidad LGBTTTIQ+</t>
  </si>
  <si>
    <t>Oficio y solicitud en su caso escrita al área (as) correspondiente por parte de las y los ciudadanos</t>
  </si>
  <si>
    <t>5 a 8 días habiles</t>
  </si>
  <si>
    <t>GRATUITO</t>
  </si>
  <si>
    <t>Queja por parte de las mujeres, hombres y/o jovenes que soliciten la atención</t>
  </si>
  <si>
    <t>Oficialia de Partes/ Secretaría General</t>
  </si>
  <si>
    <t>El H. Ayuntamiento de Apizaco informa que en el periodo de 01/07/2024 al 31/09/ 2024; de acuerdo al criterio 41 se informa que el criterio 7 no cuenta con hipervinculo para los requisitos para llevar a cabo el tramite ya que estos no se piden, criterio 9; no se cuenta con hipervinculo, derivado a que no contamos con formatos; por tal motivo no se publica en la pagina oficial, criterio 10; no se cuenta con hipervinculo, porque no existen formatos, criterio 14 en este depende el motivo de su solicitud y varia los días o meses de la vigencia del tramite solicitado, criterio 21,22,23,24; carecen de informacion derivado a que los tramites son gratuitos, criterio 26; se encuentra vacio derivado a que no se solicita informacion adicional, criterio 34; el ayuntamiento no cuenta con catalogo nacional de regularizacion por este motivo, no se cuenta con un hipervinculo.</t>
  </si>
  <si>
    <t>Oficialia de Partes</t>
  </si>
  <si>
    <t>3</t>
  </si>
  <si>
    <t>5</t>
  </si>
  <si>
    <t>90300</t>
  </si>
  <si>
    <t>presidencia@apizaco.gob.mx</t>
  </si>
  <si>
    <t>2414182102</t>
  </si>
  <si>
    <t>Devolución de Vehículos</t>
  </si>
  <si>
    <t>Devolución de vehiculos Asegurados que se encuentran a disposición del M.P a persona solicitante hombre y/o mujer,  adultos mayores, personas con discapacidad y comunidad LGBTIQ+</t>
  </si>
  <si>
    <t>Hombre, mujeres, adultos mayores, personas con discapacidad y comunidad LGBTIQ+</t>
  </si>
  <si>
    <t>1.- Presentar oficio emitido por el M.P., 2.- Carta factura, 3.- tarjeta de circulación, 4.- Identificación personal.</t>
  </si>
  <si>
    <t xml:space="preserve">Inmediata </t>
  </si>
  <si>
    <t>Indefinido</t>
  </si>
  <si>
    <t>Queja ante la negativa demora del servicio solicitada por hombres, mujeres, adultos mayores, personas con discapacidad y comunidad LGBTIQ+</t>
  </si>
  <si>
    <t>Boleta de infracción</t>
  </si>
  <si>
    <t xml:space="preserve">Dirección de Seguridad Pública, Vialidad y Transporte </t>
  </si>
  <si>
    <t>El H. ayuntamiento de Apizaco informa que  durante el periodo comprendido del 01/07/2024 al 30/09/2024 se informa con forme al criterio 40; los criterios 7 y 9 se encuentran vacios derivado que no se cuenta con un formato que se publique en la pagína oficial del municipio; no se cuenta con ultima fecha de publicación derivado a que no se hace propaganda del mismo como lo requiere el criterio 10; este trámite es gratuito por lo que los criterios 22 y 24 no cuentan con información, se informa que el costo de la equivale a 107.74;  el criterio 34 el Ayuntamiento de Apizaco no cuenta con catalogo nacional de mejora regulatoria , tramites y servicios o sistemas homologos,  por este motivo no se tiene un hipervínculo.</t>
  </si>
  <si>
    <t>Dirección de Seguridad Pública, Vialidad y Transporte</t>
  </si>
  <si>
    <t xml:space="preserve">de las Torres </t>
  </si>
  <si>
    <t xml:space="preserve">El llano </t>
  </si>
  <si>
    <t>Hualcaltzinco</t>
  </si>
  <si>
    <t>Yauhquemecan</t>
  </si>
  <si>
    <t>(241) 41 8 09 00 y 41 8 09 17</t>
  </si>
  <si>
    <t>seguridad_publica@apizaco.gob.mx</t>
  </si>
  <si>
    <t>Lunes - Viernes 09:00 a 17:00 y Sábados de 09:00 a 14:00</t>
  </si>
  <si>
    <t>Traspaso o cambio de propietario de establecimientos comerciales con venta de bebidas alcohólicas.</t>
  </si>
  <si>
    <t xml:space="preserve">Evitar omisiones de las Obligaciones Fiscales. Hombres, mujeres, personas de la tercera edad personas con discapacidad y comunidad LGBTIQ+ </t>
  </si>
  <si>
    <t>HOMBRES, MUJERES, PERSONAS DE LA TERCERA EDAD PERSONAS CON DISCAPACIDAD Y COMUNIDAD LGBTIQ+</t>
  </si>
  <si>
    <t>SOLICITUD DE CAMBIO DE PROPIETARIO OTRASPASO CON Nombre completo, lugar de procedencia, firma e identificacion con fotografia.  Hombres, mujeres, personas de la tercera edad o comunidad LGBTIQ+</t>
  </si>
  <si>
    <t>https://apizaco.gob.mx/archivos/DESARROLLO%20ECONOMICO/HIPERV/Image_20241008_0001.pdf</t>
  </si>
  <si>
    <t xml:space="preserve">1 a 15 dÍas naturales </t>
  </si>
  <si>
    <t>DE 5 A 10 DIAS HABILES</t>
  </si>
  <si>
    <t>LOS PRIMEROS TRES MESES DEL AÑO FISCAL</t>
  </si>
  <si>
    <t>Desde la presentación de la solicitud a Diciembre del Ejercicio Fiscal Vigente.</t>
  </si>
  <si>
    <t>VALOR DE UMA 108.57 EL MONTO SE ASIGNA DEPENDIENDO DEL GIRO, UBICACIÓN, METROS CUADRADOS</t>
  </si>
  <si>
    <t xml:space="preserve">Ártículo 155 fracción III del Código Financiero para el Estado de Tlaxcala y sus Municipios.  </t>
  </si>
  <si>
    <t>PERMISO PARA EJERCER LA VENTA DE LOS DIFERENTES GIROS COMERCIALES SIN VENTA DE BEBIDAS ALCOHOLICAS HOMBRE O MUJER,PERSONAS CON DISCAPACIDAD Y COMUNIDAD LGBTIQ+</t>
  </si>
  <si>
    <t>El H. Ayuntamiento de Apizaco informa que en el periodo comprendido del 01/07/2024 al 30/09/2024 informa que derivado del criterio 41; el criterio 9 no cuenta con información del hipervinculo derivado que no se cuenta con requisitos para llevar a cabo el tramite, en el criterio 21 se informa que el monto de la UMA equivale a $108.57, en el criterio 26 no se piden más documentos e información adicional por lo que este criterio queda en blanco, el criterio 34 el Ayuntamiento de Apizaco no cuenta con catalogo nacional de mejora regulatoria , tramites y servicios o sistemas homologos,  por este motivo no se tiene un hipervinculo</t>
  </si>
  <si>
    <t>Cambio de domicilio, propietario o razón social de establecimientos comerciales sin venta de bebidas alcohólicas.</t>
  </si>
  <si>
    <t>Licencia Municipal de Funcionamiento vigente y  Solicitud por escrito, INE.  Hombres, mujeres, personas de la tercera edad  o comunidad LGBTIQ+</t>
  </si>
  <si>
    <t>1 a 15 dÍas naturales</t>
  </si>
  <si>
    <t>Articulo 29 y 30 de la Ley de Ingresos del Municipio de Apizaco.</t>
  </si>
  <si>
    <t>PERMISO PARA EJERCER LA VENTA DE LOS DIFERENTES GIROS COMERCIALES CON VENTA DE BEBIDAS ALCOHOLICAS HOMBRE O MUJER,PERSONAS CON DISCAPACIDAD Y COMUNIDAD LGBTIQ+</t>
  </si>
  <si>
    <t>El H. Ayuntamiento de Apizaco informa que en el periodo comprendido del 01/07/2023 al 30/09/2023 informa que derivado del criterio 41; el criterio 9 no cuenta con información del hipervinculo derivado que no se cuenta con requisitos para llevar a cabo el tramite, en el criterio 21 se informa que el monto de la UMA equivale a $108.57, en el criterio 26 no se piden más documentos e información adicional por lo que este criterio queda en blanco, el criterio 34 el Ayuntamiento de Apizaco no cuenta con catalogo nacional de mejora regulatoria , tramites y servicios o sistemas homologos,  por este motivo no se tiene un hipervinculo</t>
  </si>
  <si>
    <t>Cambio de domicilio, cambio de nombre del negocio o razón social de establecimientos comerciales con venta de bebidas alcohólicas.</t>
  </si>
  <si>
    <t>Licencia Municipal de Funcionamiento vigente, Aviso de Cambio de Domicilio ante la Direccion de Desarrollo Económico, INE, SOLICITUD.  Hombres, mujeres, personas de la tercera edad o comunidad LGBTIQ+</t>
  </si>
  <si>
    <t>https://apizaco.gob.mx/archivos/DESARROLLO%20ECONOMICO/HIPERV/FORMATO.pdf</t>
  </si>
  <si>
    <t xml:space="preserve">Ártículo 155 fracción IIIdel Código Financiero para el Estado de Tlaxcala y sus Municipios.  </t>
  </si>
  <si>
    <t>PERMISO PARA EJERCER LA VENTA DE LOS DIFERENTES GIROS COMERCIALES EN MERCADOS MUNICIPALES HOMBRE O MUJER,PERSONAS CON DISCAPACIDAD Y COMUNIDAD LGBTIQ+</t>
  </si>
  <si>
    <t>Refrendo de Licencia Municipal de Funcionamiento cuyos giros sea la enajenación de bebidas alcohólicas.</t>
  </si>
  <si>
    <t>PREDIO, AGUA, LICENCIA ORIGINAL, DICTAMEN DE ECOLOGIA, DICTAMEN DE PROTECCION CIVIL, CONSTANCIA DE SITUACION FISCAL, INE, LLENADO DE FORMATO PROPORCIONADO POR LA DIRECCION DE DESARROLLO ECONOMICO.  Hombres, mujeres, personas de la tercera edad o comunidad LGBTIQ+</t>
  </si>
  <si>
    <t>De 1  a 3 meses.</t>
  </si>
  <si>
    <t>El H. Ayuntamiento de Apizaco informa que en el periodo comprendido del 01/07/2023 al 30/09/2023 informa que derivado del criterio 41; el criterio 9 no cuenta con información del hipervinculo derivado que no se cuenta con requisitos para llevar a cabo el tramite, en el criterio 21 se informa que el monto varia en base al giro comercial, al tamaño y la ubicación del establecimiento y la UMA equivale a $108.57, en el criterio 26 no se piden más documentos e información adicional por lo que este criterio queda en blanco, el criterio 34 el Ayuntamiento de Apizaco no cuenta con catalogo nacional de mejora regulatoria , tramites y servicios o sistemas homologos,  por este motivo no se tiene un hipervinculo</t>
  </si>
  <si>
    <t>Refrendo de establecimientos comerciales y/o plazas comerciales, de servicio, autoservicio, fabricas, industrias, bodegas, bancos, casas de empeño y en general, personas morales.</t>
  </si>
  <si>
    <t>Licencia Municipal vigente, Llenar formato de refrendo proporcionado por la Dirección de Desarrollo Económico,Recibo predial vigente, Recibo de agua vigente,  Dictámen de Protección Civil y Dictámen de Ecología.  Hombres, mujeres, personas de la tercera edad o comunidad LGBTIQ+</t>
  </si>
  <si>
    <t>Cambio de giro de establecimientos comerciales con venta de bebidas alcohólicas.</t>
  </si>
  <si>
    <t>Refrendo de establecimientos comerciales de personas morales, cuya actividad comercial o de servicios sean de primera necesidad al público.</t>
  </si>
  <si>
    <t>Articulo 30 de la Ley de Ingresos del Municipio de Apizaco.</t>
  </si>
  <si>
    <t>Refrendo de Licencia Municipal de Funcionamiento de establecimientos cuyos giros sea la prestación de servicios con venta con bebidas alcohólicas.</t>
  </si>
  <si>
    <t>Evitar omisiones de las Obligaciones Fiscales. Hombres, mujeres, personas de la tercera edad PERSONAS CON DISCAPACIDAD Y COMUNIDAD LGBTIQ+</t>
  </si>
  <si>
    <t>Licencia Municipal vigente, Llenar formato de refrendo proporcionado por la Dirección de Desarrollo Económico,Recibo predial vigente, Recibo de agua vigente, Copia de INE vigente, copia de RFC, Dictámen de Protección Civil y Dictámen de Ecología.  Hombres, mujeres, personas de la tercera edad o comunidad LGBTIQ+</t>
  </si>
  <si>
    <t>DESARROLLO ECONOMICO</t>
  </si>
  <si>
    <t xml:space="preserve">EMILIO SANCHEZ PIEDRAS </t>
  </si>
  <si>
    <t>CORREO INSTITUCIONAL DEL AREA</t>
  </si>
  <si>
    <t xml:space="preserve">DE 9:00 A 3:30 DE LUNES A VIERNES </t>
  </si>
  <si>
    <t>economia@apizaco.gob.mx</t>
  </si>
  <si>
    <t>EMILIO SANCHEZ PIEDRAS</t>
  </si>
  <si>
    <t>El H. Ayuntamiento informa que por cambio de administración no se llevaron a cabo ningun tipo de apoyo por parte de la cooordinación de agropecuario en el trimestre comprendidio del 01/070/2024 al 30/09/2024.</t>
  </si>
  <si>
    <t xml:space="preserve">Emilio Sánchez Piedras </t>
  </si>
  <si>
    <t xml:space="preserve">Apizaco </t>
  </si>
  <si>
    <t>N/A</t>
  </si>
  <si>
    <t>241 418 09 91</t>
  </si>
  <si>
    <t>agroapizaco2124@gmail.com</t>
  </si>
  <si>
    <t xml:space="preserve">lun a vie de 09:00 a 15:30  </t>
  </si>
  <si>
    <t>Emilio Sanchezz Piedras</t>
  </si>
  <si>
    <t>Resonancia Magnetica de Columna Lumbosacra</t>
  </si>
  <si>
    <t>Estudios para detectar y dar posible tratamiento</t>
  </si>
  <si>
    <t>NIÑOS, NIÑAS, JOVENES, HOMBRES, MUJERES, COMUNIDAD LGBTTTIQ+</t>
  </si>
  <si>
    <t>Ultrasonido pelvico</t>
  </si>
  <si>
    <t>Ultrasonido de Glandulas Mamarias</t>
  </si>
  <si>
    <t>Tomografia Simple de Torax</t>
  </si>
  <si>
    <t>Electrocardiograma</t>
  </si>
  <si>
    <t>Estudios de Gabinete</t>
  </si>
  <si>
    <t xml:space="preserve">Donacion de medicamento </t>
  </si>
  <si>
    <t>Ayuda a personas de escasos recursos</t>
  </si>
  <si>
    <t xml:space="preserve">Donacion de cajas de Dialisis </t>
  </si>
  <si>
    <t>Expediente Medico</t>
  </si>
  <si>
    <t>Varea dependiendo del tramite</t>
  </si>
  <si>
    <t>Queja ante la demora o cancelación del tramite solicitada por hombres y mujeres</t>
  </si>
  <si>
    <t>Orden Medica</t>
  </si>
  <si>
    <t xml:space="preserve">Receta Medica </t>
  </si>
  <si>
    <t>Coordinación de Salud</t>
  </si>
  <si>
    <t xml:space="preserve">El H. Ayuntamiento informa que en el periodo comprendido del 01/07/2023 al 30/09/2023 de acuerdo al criterio 41; no se cuenta con hipervinculos derivado que no se cuenta con un formato de requisitos y no se publican en la pagina oficial como lo solicitan los criterios 7 y 9; derivado a los criterios anteriores como no se cuplica en la pagina del municipio tampoco se cuenta con ultima fecha de publicación de acuerdo al criterio 10; devido a que este tramito es gratuito los criterios 22, 23 y 24 no cuentan con información; no se solicita más información que la ya antes mencionada en el criterio 8 por lo tanto estecriterio 26 carece de información; se informa que el municipio no cuenta con un Catalógo Nacional de Regulaciones , Trámites y Servicios por lo tanto no se cuenta con hipervinculo al mismo como lo solocita el criterio 36; en estos estudios, se prueban nuevos métodos de detección, prevención, diagnóstico o tratamiento de una enfermedad. </t>
  </si>
  <si>
    <t>El H. Ayuntamiento de Apizaco informa que durante el periodo comprendido del 01/07/2024 al 30/09/2024 se informa conforme al criterio 41; el criterio 21 una Uma equivale a $108.57 ; no se pide más documentación adicional de la ya solicitada en el criterio 8 por este motievo el criterio 26 no cuenta con información;  el municipio de apizaco informa que no se cuenta con un catalogo nacional de regulaciones, tramites y servicios motivo por el cual este criterio 34 queda vacio.</t>
  </si>
  <si>
    <t>DIRECCION DE ECOLOGIA Y DESARROLLO AMBIENTAL</t>
  </si>
  <si>
    <t>ecologia@apizaco.gob.mx</t>
  </si>
  <si>
    <t>Vecinos unidos en accion de vigilancia</t>
  </si>
  <si>
    <t>el tramite lo realiza un adolescente, hombre, mujer, persona de la tercera edad y miembros de la comunida LGBTTTQ+, se realiza de forma directa mediante oficio, llamada telefonica y/o mensaje de texto, solicitando una platica de orientacion sobre faltas adminsitrstivas, delitos y problemas que se presentan en el municipio o la ubicación del comité</t>
  </si>
  <si>
    <t>adolescentes, hombres, mujeres personas de la tercera edad y miembros de la comunidad LGBTTTQ+</t>
  </si>
  <si>
    <t>https://apizaco.gob.mx/archivos/transparencia/apizacomelate/hipervinculos/Prevenciondelito/hipercomites.pptx</t>
  </si>
  <si>
    <t>adolescente, hombre, mujer, personas de la tercera edad, comunidad LGBTTTq+ , que asista a la platica llena un formato de asistencia, y en la creación de comité de paz se llena un acta con datos del presidente y secretario que se nombren como representantes</t>
  </si>
  <si>
    <t>https://apizaco.gob.mx/convocatorias/</t>
  </si>
  <si>
    <t>3 a 5 dias habiles</t>
  </si>
  <si>
    <t>Articulo 2, 7 fraccion XIII, 15 fraccion XVI, 17 y 20 de la Ley General del Sistema Nacional de Seguridad Publica; Articulo 2 de la Ley de Seguridad Publica del Estado de Tlaxcala y sus Municipios; Artículo 47, Fraccion 2 de la Ley Municipal del Estado de Tlaxcala</t>
  </si>
  <si>
    <t>Queja por parte del adolescente, hombre, mujer, persdona de la tercera edad, comunidad LGBTTTQ+ ante la falta de atencion, negartiva  del servicio, discriminacion o violentar sus derechos</t>
  </si>
  <si>
    <t>Coordinación de Prevención del Delito, Centro de Control y Comandon C2</t>
  </si>
  <si>
    <t xml:space="preserve">EL H. Ayuntamiento de Apizaco informa que durente el periodo comprendido del 01/04/2024 al 30/06/2024 con forme al criterio 41 se comunica; que el criterio 7 no se cuenta con un formato con prespectiva de genero motivo por el que se utiliZa un formato para publico en general; se informa que este tramite es gratuito por lo que el criterio 21 carece de un monto;  los criterios 22, 23 carecen de información debido a que es un tramite gratuito por lo cual no cuenta con un sustento legal ni lugar de pago; el criterio 26 carece de información debido a que no se pide información adicional; Criterio 34 Hipervínculo al Catálogo Nacional de Regulaciones, Trámites y Servicios o al sistema homólogo en la materia </t>
  </si>
  <si>
    <t>platicas en escuelas de prevencion del delito</t>
  </si>
  <si>
    <t>el director la directora,el presidente del comité de padres de familia podran solicitar mediante oficio, llamada telefonica o mensaje de texto una platica dentro de las instalaciones de la institucion, orientando a los niños, niñas, jovenes, adolescentes, hombres mujeres, personas de la tercera edad y miembros de la comunidad LGBTTTQ+, para prevenir problemas de drogadiccion, bulllyng, y conductas de los mismos estudiantes.</t>
  </si>
  <si>
    <t>niños, niñas, jovenes, adolescentes, hombres, mujeres personas de la tercera edad y miembros de la comunmidad LGBTTTQ+</t>
  </si>
  <si>
    <t>https://apizaco.gob.mx/archivos/transparencia/apizacomelate/hipervinculos/Prevenciondelito/hiperesculas.pptx</t>
  </si>
  <si>
    <t xml:space="preserve">el director, directora, o presidente  del comité de padres de familia, hacen entrega de una constancia dirigida al area o al personal que impartio la platica, asi como proporcionar el numero de los niños, niñas, jovenes, adolescentes, hombres, mujeres, miembros de la comunidad LGBTTTQ+, que asistieron  </t>
  </si>
  <si>
    <t xml:space="preserve">queja por parte de los directivos de la escuela o del presidente del comité de padres de familia. Por la falta de atencion, negativa del servicio,  discriminacion o violentar sus derechos </t>
  </si>
  <si>
    <t xml:space="preserve">EL H. Ayuntamiento de Apizaco informa que durente el periodo comprendido del 01/04/2024 al 30/06/2024 con forme al criterio 41 se comunica; que el criterio 7 no se cuenta con un formato con prespectiva de genero motivo por el que se utiliza un formato para publico en general; se informa que este tramite es gratuito por lo que el criterio 21 carece de un monto;  los criterios 22, 23 carecen de información debido a que es un tramite gratuito por lo cual no cuenta con un sustento legal ni lugar de pago; el criterio 26 carece de información debido a que no se pide información adicional; Criterio 34 Hipervínculo al Catálogo Nacional de Regulaciones, Trámites y Servicios o al sistema homólogo en la materia </t>
  </si>
  <si>
    <t>Prevencion del Delito Centro de Control y Comando C2</t>
  </si>
  <si>
    <t>Heroico Colegio Militar</t>
  </si>
  <si>
    <t>S/n</t>
  </si>
  <si>
    <t>no aplica</t>
  </si>
  <si>
    <t>prevencion_c2@apizaco.gob.mx</t>
  </si>
  <si>
    <t>09:00 a 17:00 hrs. Lunes a viernes</t>
  </si>
  <si>
    <t>DICTAMEN DE ECOLOGIA</t>
  </si>
  <si>
    <t>LLEVAR A CABO ACCIONES DE INSPECCION Y VIGILANCIA EN LOS ESTABLECIMIENTOS MERCANTILES A FIN DE PROCURAR EL CUMPLIMIENTO DEL REGLAMENTO DE ECOLOGIA comunidad LGBTTTIQ+</t>
  </si>
  <si>
    <t>PERSONAS QUE CUENTEN CON UN ESTABLECIMIENTO COMERCIAL EN APIZACO comunidad LGBTTTIQ+</t>
  </si>
  <si>
    <t>https://apizaco.gob.mx/archivos/ECOLOGIA/SOLICITUDES%20DICTAMEN%20DE%20ECOLOG%C3%8DA.pdf</t>
  </si>
  <si>
    <t>PARA REFRENDO  DICTAMEN DE ECOLOGIA ANTERIOR AL EJERCIO FISCAL PRESENTE comunidad LGBTTTIQ+</t>
  </si>
  <si>
    <t>DE 5 A 7 DIAS HABILES</t>
  </si>
  <si>
    <t>1 SEMANA HABIL</t>
  </si>
  <si>
    <t>EJERCICIO FISCAL DEL AÑO PRESENTE</t>
  </si>
  <si>
    <t>EL COSTO DEPENDE DEL  GIRO COMERCIAL, MANEJO DE RESIDUOS, CONTAMINACION Y RIESGOS  QUE PUEDAN ORIGINAR, DIMENSIONES; ASÍ COMO DE FACTORES QUE SE VERIFICAN EN LA INSPECCION OCULAR.</t>
  </si>
  <si>
    <t>REGLAMENTO DE ECOLOGIA Y PROTECCION AL AMBIENTE DEL MUNICIPIO DE APIZACO</t>
  </si>
  <si>
    <t>ARTICULO 15 FRACCION I DEL REGLAMENTO DE ECOLOGIA Y PROTECCION AL AMBIENTE DEL MUNICIPIO DE APIZACO</t>
  </si>
  <si>
    <t>QUEJA, DENUNCIA O SUGERENCIA  comunidad LGBTTTIQ+</t>
  </si>
  <si>
    <t>EXPEDICION DICTAMEN DE PODA, DESCOPE O DERRIBO ARBOL</t>
  </si>
  <si>
    <t>LLEVAR A CABO INSPECCIONES SOBRE LAS SOLICITUDES DE DERRIBO Y/O PODA DE ARBOLES RECIBIDAS, ASI DENEGAR O AUTORIZAR EL PERMISO REQUERIDO DE ACUERDO A LOS LINEAMIENTOS ESTABLECIDOS EN EL REGLAMENTO DE ECOLOGIA Y PROTECCION AL MEDIO AMBIENTE DEL MUNICIPIO DE APIZACO. comunidad LGBTTTIQ+</t>
  </si>
  <si>
    <t>CIUDADANIA EN GENERAL QUE SOLICITE PODA, DESCOPE Y/O DERRIBO DE ARBOLES  comunidad LGBTTTIQ+</t>
  </si>
  <si>
    <t>https://apizaco.gob.mx/archivos/ECOLOGIA/SOLICITUD%20DE%20DERRIBO%20DESRAME%20Y%20O%20PODA%20DE%20ARBOLES.pdf</t>
  </si>
  <si>
    <t>(COPIAS)                                                                                                                                1. IDENTIFICACION OFICIAL VIGENTE                                                                            2. ESCRITURA O DOCUMENTO QUE ACREDITE LEGAL OCUPACION                                              3. CROQUIS DE UBICACIÓN                                                                                             4. FOTOGRAFIAS EVIDENCIAS                                                                                          5. RECIBO DE PAGO DE AGUA Y PREDIO RECIENTE. comunidad LGBTTTIQ+</t>
  </si>
  <si>
    <t>10 DIAS HABILES</t>
  </si>
  <si>
    <t>I SEMANA HABIL</t>
  </si>
  <si>
    <t>30 DIAS A PARTIR DE LA EMISION DEL DICTAMEN DE AUTORIZACION.</t>
  </si>
  <si>
    <t>SE COBRARA DE CINCO A DIEZ DE SALARIO, PREVIA AUTORIZACION Y SUPERVISION DE LA DIRECCION DE ECOLOGIA, QUEDANDO EXENTOS AQUELLOS QUE SEAN PARA EL SERVICIO COMUNITARIO Y AQUELLOS QUE LO HAGAN A TRAVES DE PARTICULARES, NO ASI EN LOS CASOS DE AQUELLOS QUE PERCIBAN UN BENEFICIO ECONOMICO EN LO FUTURO.</t>
  </si>
  <si>
    <t>LEY DE INGRESO  DEL MUNICIPIO  DE APIZACO CAPITULO IV ARTICULO 23</t>
  </si>
  <si>
    <t>ARTICULO 67 AL ARTICULO  80 DEL REGLAMENTO DE ECOLOGIA Y PROTECCION AL AMBIENTE DEL MUNICIPIO DE APIZACO</t>
  </si>
  <si>
    <t>EXPEDICION DICTAMEN  AMBIENTAL</t>
  </si>
  <si>
    <t>LLEVAR A CABO INSPECCIONES SOBRE LAS SOLICITUDES DE DICTAMEN AMBIENTAL RECIBIDAS PARA DENEGAR O AUTORIZAR EL PERMISO DE ACUERDO AL REGLAMENTO DE ECOLOGÍA MUNICIPAL VERIFICANDO QUE LA INFORMACION PROPORCIONADA POR EL PROMOVENTE SEA VERIDICA Y EVALUAR LAS MEDIDAS NECESARIAS PARA EVITAR LA CONTAMINACION AMBIENTAL QUE PUEDA CAUSAR LA OBRA Y/O SERVICIO. comunidad LGBTTTIQ+</t>
  </si>
  <si>
    <t>CIUDADANIA EN GENERAL comunidad LGBTTTIQ+</t>
  </si>
  <si>
    <t>https://apizaco.gob.mx/archivos/ECOLOGIA/SOLICITUD%20DE%20DICTAMEN%20PREVIO%20A%20LA%20LICENCIA%20DE%20CONSTRUCCI%C3%93N.pdf</t>
  </si>
  <si>
    <t xml:space="preserve"> (COPIAS)                                                                                                                              1. IDENTIFICACIÓN OFICIAL                                                                                            2. RECIBO DE PAGO DE AGUA Y PREDIO RECIENTE                                                                                   3. COPIA DE ESCRITURA                                                                                                   4. PROYECTO DE CONSTRUCCIÓN EN M²                                                                     5. MANIFIESTO DE IMPACTO AMBIENTAL                                                                    6. DESCRIPCIÓN DE ABASTECIMIENTO DE AGUA                                                       7. DOMICILIO DE DEPÓSITOS DE MATERIALES SOLIDOS NO PELIGROSOS                                                        8. EVIDENCIAS (FOTOS).   comunidad LGBTTTIQ+</t>
  </si>
  <si>
    <t>5 DÍAS PARA TRÁMITE Y 5 DÍAS DE RESPUESTA</t>
  </si>
  <si>
    <t>72 HORAS</t>
  </si>
  <si>
    <t>DEPENDE DE LA DURACIÓN DEL PROYECTO.</t>
  </si>
  <si>
    <t>EL COSTO DEPENDE DEL PROYECTO DE OBRA (M2), DURACIÓN, ASÍ COMO DE FACTORES QUE SE VERIFICAN EN LA INSPECCION OCULAR.</t>
  </si>
  <si>
    <t>ARTICULO 29 DE LA LEY DE INGRESOS DEL MUNICIPIO DE APIZACO; ARTICULO 15 FRACCIÓN I DEL REGLAMENTO DE ECOLOGIA Y PROTECCION AL AMBIENTE DEL MUNICIPIO DE APIZACO</t>
  </si>
  <si>
    <t>ARTICULOS 15, 20, 21, 22, 39 Y 40 DEL REGLAMENTO DE ECOLOGIA Y PROTECCION AL AMBIENTE DEL MUNICIPIO DE APIZACO; MANUAL DE PROCEDIMIENTOS PARA LA APLICACIÓN DEL REGLAMENTO DE ECOLOGÍA Y PROTECCIÓN AL AMBIENTE DEL MUNICIPIO DE APIZACO, TLAXCALA.</t>
  </si>
  <si>
    <t>DIVERSAS AUTORIZACIONES, PERMISOS, LICENCIAS, RESOLUCIONES, CONSTANCIAS Y REGISTROS DE COMPETENCIA MUNICIPAL EN MATERIA AMBIENTAL.</t>
  </si>
  <si>
    <t>DIVERSAS AUTORIZACIONES, PERMISOS, LICENCIAS, RESOLUCIONES, CONSTANCIAS Y REGISTROS DE COMPETENCIA MUNICIPAL EN MATERIA AMBIENTAL. comunidad LGBTTTIQ+</t>
  </si>
  <si>
    <t>(COPIAS)
1. COPIA DE IDENTIFICACIÓN OFICIAL
2. RECIBO DE PAGO DE AGUA RECIENTE
3. RECIBO DE PAGO DE PREDIO RECIENTE
4. LOS DEMÁS QUE SE REQUIERAN.  comunidad LGBTTTIQ+</t>
  </si>
  <si>
    <t>DEPENDE DE LA AUTORIZACIÓN, PERMISO, LICENCIA Y/O TRÁMITE QUE SE AUTORICE EN MATERIA AMBIENTAL</t>
  </si>
  <si>
    <t>DE 03 A 500 UMA´S</t>
  </si>
  <si>
    <t xml:space="preserve">ARTICULO 29 DE LA LEY DE INGRESOS DEL MUNICIPIO DE APIZACO, PARA EL EJERCICIO FISCAL 2024; ARTICULO 15 FRACCIÓN I DEL REGLAMENTO DE ECOLOGIA Y PROTECCION AL AMBIENTE DEL MUNICIPIO DE APIZACO </t>
  </si>
  <si>
    <t xml:space="preserve">ARTICULO 15 FRACCIÓN I DEL REGLAMENTO DE ECOLOGIA Y PROTECCION AL AMBIENTE DEL MUNICIPIO DE APIZACO; MANUAL DE PROCEDIMIENTOS PARA LA APLICACIÓN DEL REGLAMENTO DE ECOLOGÍA Y PROTECCIÓN AL AMBIENTE DEL MUNICIPIO DE APIZACO, TLAXCALA.  </t>
  </si>
  <si>
    <t>Canalizaciones</t>
  </si>
  <si>
    <t>La persona que acuda a las instalaciones solicitando algun servicio que no se le pueda proporcionar en el área de SIPINNA, se orientará y encaminará al solicitante a una instalación pertinente que pueda proporcionarle la ayuda correspondiente.</t>
  </si>
  <si>
    <t>Niñas, Niños, Adolescentes, Mujeres y Hombres, Adultos mayores</t>
  </si>
  <si>
    <t>Copia de INE, comprobante de domicilio, CURP y acta de nacimiento, y acta de nacimiento.</t>
  </si>
  <si>
    <t>5 a 7 días habiles</t>
  </si>
  <si>
    <t xml:space="preserve">Ley General de los Derechos de Niñas, Niños y Adolescentes, Ley de los Derechos de Niñas, Niños y Adolescentes del Estado de Tlaxcala, Reglamento la ley de los derechos NNA del Estado de Tlaxcala.  </t>
  </si>
  <si>
    <t>Queja ante la solicitud de una platica en el Sistema Integral de Protección de Niñas, Niños y Adolescentes de Apizaco</t>
  </si>
  <si>
    <r>
      <t xml:space="preserve">Sistema Municipal de Protección Integral para Niñas, Niños y Adolescentes  </t>
    </r>
    <r>
      <rPr>
        <b/>
        <sz val="11"/>
        <color indexed="8"/>
        <rFont val="Calibri"/>
        <family val="2"/>
        <scheme val="minor"/>
      </rPr>
      <t>SIPINNA</t>
    </r>
  </si>
  <si>
    <r>
      <t xml:space="preserve">H. Ayuntamiento de Apizaco informa que, en el periodo comprendido del 01/07/2024 al 30/09/ 2024, conforme al criterio 40; a los criterios 7 y 9, no es necesario derivado que son documentos personales; criterio 10, no es necesario debido que son formatos de estructura libre y contiene datos sensibles; criterio 23 derivado que es un trámite gratuito, no existe un lugar de pago; criterio 26, no es necesario en base que no se requiere información  adicional para dar cumplimiento; criterio 36 </t>
    </r>
    <r>
      <rPr>
        <sz val="11"/>
        <color indexed="8"/>
        <rFont val="Calibri"/>
        <family val="2"/>
        <scheme val="minor"/>
      </rPr>
      <t>derivado que una Instancia de nueva creación.</t>
    </r>
  </si>
  <si>
    <t>Sistema Integral de Protección de niñas, niños y adolescentes  "SIPINNA"</t>
  </si>
  <si>
    <t>Emilio Sanchez Piedras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</si>
</sst>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sz val="10"/>
      <color indexed="8"/>
      <name val="Arial"/>
      <family val="2"/>
    </font>
    <font>
      <sz val="10"/>
      <name val="Arial"/>
      <family val="2"/>
    </font>
    <font>
      <sz val="10"/>
      <color theme="1"/>
      <name val="Arial"/>
      <family val="2"/>
    </font>
    <font>
      <sz val="12"/>
      <color rgb="FF99A9B5"/>
      <name val="Source Sans Pro"/>
      <family val="2"/>
    </font>
    <font>
      <sz val="11"/>
      <color rgb="FF202124"/>
      <name val="Calibri"/>
      <family val="2"/>
      <scheme val="minor"/>
    </font>
    <font>
      <b/>
      <sz val="11"/>
      <color indexed="8"/>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4" fillId="3" borderId="0"/>
    <xf numFmtId="0" fontId="8" fillId="3" borderId="0"/>
  </cellStyleXfs>
  <cellXfs count="3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5" fillId="0" borderId="0" xfId="1"/>
    <xf numFmtId="0" fontId="0" fillId="3" borderId="0" xfId="2" applyFont="1"/>
    <xf numFmtId="0" fontId="0" fillId="0" borderId="0" xfId="0" applyAlignment="1">
      <alignment wrapText="1"/>
    </xf>
    <xf numFmtId="0" fontId="6" fillId="0" borderId="0" xfId="0" applyFont="1" applyAlignment="1">
      <alignment vertical="center"/>
    </xf>
    <xf numFmtId="0" fontId="5" fillId="0" borderId="0" xfId="1" applyAlignment="1">
      <alignment horizontal="center" vertical="center" wrapText="1"/>
    </xf>
    <xf numFmtId="49" fontId="0" fillId="0" borderId="0" xfId="0" applyNumberFormat="1" applyAlignment="1">
      <alignment wrapText="1"/>
    </xf>
    <xf numFmtId="0" fontId="5" fillId="0" borderId="0" xfId="1" applyAlignment="1"/>
    <xf numFmtId="0" fontId="7" fillId="0" borderId="0" xfId="0" applyFont="1" applyAlignment="1">
      <alignment vertical="top" wrapText="1"/>
    </xf>
    <xf numFmtId="0" fontId="5" fillId="0" borderId="0" xfId="1" applyAlignment="1">
      <alignment vertical="center"/>
    </xf>
    <xf numFmtId="0" fontId="7" fillId="0" borderId="0" xfId="0" applyFont="1" applyAlignment="1">
      <alignment horizontal="center" wrapText="1"/>
    </xf>
    <xf numFmtId="0" fontId="9" fillId="3" borderId="0" xfId="3" applyFont="1" applyAlignment="1" applyProtection="1">
      <alignment horizontal="center" vertical="center" wrapText="1"/>
      <protection locked="0"/>
    </xf>
    <xf numFmtId="0" fontId="0" fillId="0" borderId="0" xfId="0" applyAlignment="1">
      <alignment vertical="center" wrapText="1"/>
    </xf>
    <xf numFmtId="0" fontId="10" fillId="0" borderId="0" xfId="0" applyFont="1"/>
    <xf numFmtId="0" fontId="11" fillId="0" borderId="0" xfId="0" applyFont="1" applyAlignment="1">
      <alignment vertical="center"/>
    </xf>
    <xf numFmtId="0" fontId="5" fillId="0" borderId="0" xfId="1" applyAlignment="1">
      <alignment horizontal="justify" vertical="center"/>
    </xf>
    <xf numFmtId="0" fontId="0" fillId="0" borderId="0" xfId="0" applyAlignment="1">
      <alignment horizontal="center" vertical="center" wrapText="1"/>
    </xf>
    <xf numFmtId="0" fontId="0" fillId="0" borderId="0" xfId="0" applyAlignment="1">
      <alignment horizontal="center" vertical="center"/>
    </xf>
    <xf numFmtId="0" fontId="5" fillId="0" borderId="0" xfId="1" applyBorder="1" applyAlignment="1">
      <alignment horizontal="center" vertical="center" wrapText="1"/>
    </xf>
    <xf numFmtId="14" fontId="0" fillId="0" borderId="0" xfId="0" applyNumberFormat="1" applyAlignment="1">
      <alignment horizontal="center" vertical="center"/>
    </xf>
    <xf numFmtId="0" fontId="3" fillId="5" borderId="0" xfId="0" applyFont="1" applyFill="1" applyAlignment="1">
      <alignment horizontal="center" vertical="center" wrapText="1"/>
    </xf>
    <xf numFmtId="14" fontId="0" fillId="0" borderId="0" xfId="0" applyNumberFormat="1" applyAlignment="1">
      <alignment wrapText="1"/>
    </xf>
    <xf numFmtId="0" fontId="5" fillId="0" borderId="0" xfId="1" applyAlignment="1">
      <alignment wrapText="1"/>
    </xf>
    <xf numFmtId="0" fontId="0" fillId="0" borderId="0" xfId="0" applyAlignment="1">
      <alignment horizontal="center"/>
    </xf>
    <xf numFmtId="0" fontId="5" fillId="0" borderId="0" xfId="1" applyBorder="1"/>
    <xf numFmtId="0" fontId="0" fillId="3" borderId="0" xfId="2" applyFont="1" applyAlignment="1">
      <alignment vertical="center" wrapText="1"/>
    </xf>
    <xf numFmtId="0" fontId="1" fillId="0" borderId="0" xfId="0" applyFont="1"/>
    <xf numFmtId="0" fontId="13" fillId="0" borderId="0" xfId="0" applyFont="1" applyAlignment="1">
      <alignment horizontal="justify"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1" builtinId="8"/>
    <cellStyle name="Normal" xfId="0" builtinId="0"/>
    <cellStyle name="Normal 2" xfId="3" xr:uid="{510582AD-11B0-41DA-BC76-403112172241}"/>
    <cellStyle name="Normal 3" xfId="2" xr:uid="{5CAD2611-F2FD-4998-A68B-3C29B7B893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24-2027\LTAIPT_A63F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ansparencia\LTAIPT_A63F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1/Desktop/3ra%20carga/protecci&#243;n%20civil/LTAIPT_A63F19%20PC.%20TRANSPARENCIA%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36112"/>
      <sheetName val="Hidden_1_Tabla_436112"/>
      <sheetName val="Hidden_2_Tabla_436112"/>
      <sheetName val="Hidden_3_Tabla_436112"/>
      <sheetName val="Tabla_566395"/>
      <sheetName val="Hidden_1_Tabla_566395"/>
      <sheetName val="Hidden_2_Tabla_566395"/>
      <sheetName val="Hidden_3_Tabla_566395"/>
      <sheetName val="Tabla_436104"/>
      <sheetName val="Hidden_1_Tabla_436104"/>
      <sheetName val="Hidden_2_Tabla_436104"/>
      <sheetName val="Hidden_3_Tabla_436104"/>
    </sheetNames>
    <sheetDataSet>
      <sheetData sheetId="0"/>
      <sheetData sheetId="1"/>
      <sheetData sheetId="2"/>
      <sheetData sheetId="3">
        <row r="1">
          <cell r="A1" t="str">
            <v>Corredor</v>
          </cell>
        </row>
      </sheetData>
      <sheetData sheetId="4">
        <row r="1">
          <cell r="A1" t="str">
            <v>Aeropuerto</v>
          </cell>
        </row>
      </sheetData>
      <sheetData sheetId="5">
        <row r="1">
          <cell r="A1" t="str">
            <v>Quintana Roo</v>
          </cell>
        </row>
      </sheetData>
      <sheetData sheetId="6"/>
      <sheetData sheetId="7">
        <row r="1">
          <cell r="A1" t="str">
            <v>Carretera</v>
          </cell>
        </row>
      </sheetData>
      <sheetData sheetId="8">
        <row r="1">
          <cell r="A1" t="str">
            <v>Aeropuerto</v>
          </cell>
        </row>
      </sheetData>
      <sheetData sheetId="9">
        <row r="1">
          <cell r="A1" t="str">
            <v>México</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36112"/>
      <sheetName val="Hidden_1_Tabla_436112"/>
      <sheetName val="Hidden_2_Tabla_436112"/>
      <sheetName val="Hidden_3_Tabla_436112"/>
      <sheetName val="Tabla_566395"/>
      <sheetName val="Hidden_1_Tabla_566395"/>
      <sheetName val="Hidden_2_Tabla_566395"/>
      <sheetName val="Hidden_3_Tabla_566395"/>
      <sheetName val="Tabla_436104"/>
      <sheetName val="Hidden_1_Tabla_436104"/>
      <sheetName val="Hidden_2_Tabla_436104"/>
      <sheetName val="Hidden_3_Tabla_436104"/>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36112"/>
      <sheetName val="Hidden_1_Tabla_436112"/>
      <sheetName val="Hidden_2_Tabla_436112"/>
      <sheetName val="Hidden_3_Tabla_436112"/>
      <sheetName val="Tabla_566395"/>
      <sheetName val="Hidden_1_Tabla_566395"/>
      <sheetName val="Hidden_2_Tabla_566395"/>
      <sheetName val="Hidden_3_Tabla_566395"/>
      <sheetName val="Tabla_436104"/>
      <sheetName val="Hidden_1_Tabla_436104"/>
      <sheetName val="Hidden_2_Tabla_436104"/>
      <sheetName val="Hidden_3_Tabla_436104"/>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pizaco.gob.mx/archivos/DESARROLLO%20ECONOMICO/HIPERV/Image_20241008_0001.pdf" TargetMode="External"/><Relationship Id="rId13" Type="http://schemas.openxmlformats.org/officeDocument/2006/relationships/hyperlink" Target="https://apizaco.gob.mx/archivos/DESARROLLO%20ECONOMICO/HIPERV/FORMATO.pdf" TargetMode="External"/><Relationship Id="rId18" Type="http://schemas.openxmlformats.org/officeDocument/2006/relationships/hyperlink" Target="https://apizaco.gob.mx/archivos/ECOLOGIA/SOLICITUD%20DE%20DICTAMEN%20PREVIO%20A%20LA%20LICENCIA%20DE%20CONSTRUCCI%C3%93N.pdf" TargetMode="External"/><Relationship Id="rId3" Type="http://schemas.openxmlformats.org/officeDocument/2006/relationships/hyperlink" Target="https://apizaco.gob.mx/archivos/JUNTA_MUNICIPAL_RECLUTAMIENTO/TRAMITE-CONSTACIA%20DE%20NO%20REGISTRO-SMN.pdf" TargetMode="External"/><Relationship Id="rId21" Type="http://schemas.openxmlformats.org/officeDocument/2006/relationships/hyperlink" Target="https://apizaco.gob.mx/archivos/transparencia/apizacomelate/hipervinculos/Prevenciondelito/hiperesculas.pptx" TargetMode="External"/><Relationship Id="rId7" Type="http://schemas.openxmlformats.org/officeDocument/2006/relationships/hyperlink" Target="https://apizaco.gob.mx/archivos/DESARROLLO%20ECONOMICO/HIPERV/Image_20241008_0001.pdf" TargetMode="External"/><Relationship Id="rId12" Type="http://schemas.openxmlformats.org/officeDocument/2006/relationships/hyperlink" Target="https://apizaco.gob.mx/archivos/DESARROLLO%20ECONOMICO/HIPERV/FORMATO.pdf" TargetMode="External"/><Relationship Id="rId17" Type="http://schemas.openxmlformats.org/officeDocument/2006/relationships/hyperlink" Target="https://apizaco.gob.mx/archivos/ECOLOGIA/SOLICITUD%20DE%20DICTAMEN%20PREVIO%20A%20LA%20LICENCIA%20DE%20CONSTRUCCI%C3%93N.pdf" TargetMode="External"/><Relationship Id="rId2" Type="http://schemas.openxmlformats.org/officeDocument/2006/relationships/hyperlink" Target="https://apizaco.gob.mx/archivos/transparencia/apizacomelate/hipervinculos/unidaddetransparencia/Solicituddeinformaci%C3%B3np%C3%BAblica.pdf" TargetMode="External"/><Relationship Id="rId16" Type="http://schemas.openxmlformats.org/officeDocument/2006/relationships/hyperlink" Target="https://apizaco.gob.mx/archivos/ECOLOGIA/SOLICITUD%20DE%20DERRIBO%20DESRAME%20Y%20O%20PODA%20DE%20ARBOLES.pdf" TargetMode="External"/><Relationship Id="rId20" Type="http://schemas.openxmlformats.org/officeDocument/2006/relationships/hyperlink" Target="https://apizaco.gob.mx/archivos/transparencia/apizacomelate/hipervinculos/Prevenciondelito/hipercomites.pptx" TargetMode="External"/><Relationship Id="rId1" Type="http://schemas.openxmlformats.org/officeDocument/2006/relationships/hyperlink" Target="https://apizaco.gob.mx/archivos/transparencia/apizacomelate/hipervinculos/unidaddetransparencia/Solicituddeinformaci%C3%B3np%C3%BAblica.pdf" TargetMode="External"/><Relationship Id="rId6" Type="http://schemas.openxmlformats.org/officeDocument/2006/relationships/hyperlink" Target="https://apizaco.gob.mx/archivos/JUNTA_MUNICIPAL_RECLUTAMIENTO/TRAMITE-BUSQUEDA%20MATRICULA-SMN.pdf" TargetMode="External"/><Relationship Id="rId11" Type="http://schemas.openxmlformats.org/officeDocument/2006/relationships/hyperlink" Target="https://apizaco.gob.mx/archivos/DESARROLLO%20ECONOMICO/HIPERV/FORMATO.pdf" TargetMode="External"/><Relationship Id="rId5" Type="http://schemas.openxmlformats.org/officeDocument/2006/relationships/hyperlink" Target="https://apizaco.gob.mx/archivos/JUNTA_MUNICIPAL_RECLUTAMIENTO/TRAMITE-BUSQUEDA%20MATRICULA-SMN.pdf" TargetMode="External"/><Relationship Id="rId15" Type="http://schemas.openxmlformats.org/officeDocument/2006/relationships/hyperlink" Target="https://apizaco.gob.mx/archivos/ECOLOGIA/SOLICITUD%20DE%20DERRIBO%20DESRAME%20Y%20O%20PODA%20DE%20ARBOLES.pdf" TargetMode="External"/><Relationship Id="rId23" Type="http://schemas.openxmlformats.org/officeDocument/2006/relationships/hyperlink" Target="https://apizaco.gob.mx/convocatorias/" TargetMode="External"/><Relationship Id="rId10" Type="http://schemas.openxmlformats.org/officeDocument/2006/relationships/hyperlink" Target="https://apizaco.gob.mx/archivos/DESARROLLO%20ECONOMICO/HIPERV/FORMATO.pdf" TargetMode="External"/><Relationship Id="rId19" Type="http://schemas.openxmlformats.org/officeDocument/2006/relationships/hyperlink" Target="https://apizaco.gob.mx/archivos/ECOLOGIA/SOLICITUDES%20DICTAMEN%20DE%20ECOLOG%C3%8DA.pdf" TargetMode="External"/><Relationship Id="rId4" Type="http://schemas.openxmlformats.org/officeDocument/2006/relationships/hyperlink" Target="https://apizaco.gob.mx/archivos/JUNTA_MUNICIPAL_RECLUTAMIENTO/CONSTANCIAS%20DE%20NO%20REGISTO%20AL%20SMN.pdf" TargetMode="External"/><Relationship Id="rId9" Type="http://schemas.openxmlformats.org/officeDocument/2006/relationships/hyperlink" Target="https://apizaco.gob.mx/archivos/DESARROLLO%20ECONOMICO/HIPERV/FORMATO.pdf" TargetMode="External"/><Relationship Id="rId14" Type="http://schemas.openxmlformats.org/officeDocument/2006/relationships/hyperlink" Target="https://apizaco.gob.mx/archivos/DESARROLLO%20ECONOMICO/HIPERV/FORMATO.pdf" TargetMode="External"/><Relationship Id="rId22" Type="http://schemas.openxmlformats.org/officeDocument/2006/relationships/hyperlink" Target="https://apizaco.gob.mx/convocatorias/"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seguridad_publica@apizaco.gob.mx" TargetMode="External"/><Relationship Id="rId3" Type="http://schemas.openxmlformats.org/officeDocument/2006/relationships/hyperlink" Target="mailto:presidenciamorelos01@gmail.com" TargetMode="External"/><Relationship Id="rId7" Type="http://schemas.openxmlformats.org/officeDocument/2006/relationships/hyperlink" Target="mailto:presidencia@apizaco.gob.mx" TargetMode="External"/><Relationship Id="rId2" Type="http://schemas.openxmlformats.org/officeDocument/2006/relationships/hyperlink" Target="mailto:guadalupe_texcalac@apizaco.gob.mx" TargetMode="External"/><Relationship Id="rId1" Type="http://schemas.openxmlformats.org/officeDocument/2006/relationships/hyperlink" Target="mailto:transparencia@apizaco.gob.mx" TargetMode="External"/><Relationship Id="rId6" Type="http://schemas.openxmlformats.org/officeDocument/2006/relationships/hyperlink" Target="mailto:proteccioncivilapizaco@hotmail.com" TargetMode="External"/><Relationship Id="rId5" Type="http://schemas.openxmlformats.org/officeDocument/2006/relationships/hyperlink" Target="mailto:juntamunicipaldereclutamiento@apizaco.gob.mx" TargetMode="External"/><Relationship Id="rId10" Type="http://schemas.openxmlformats.org/officeDocument/2006/relationships/hyperlink" Target="mailto:prevencion_c2@apizaco.gob.mx" TargetMode="External"/><Relationship Id="rId4" Type="http://schemas.openxmlformats.org/officeDocument/2006/relationships/hyperlink" Target="mailto:santaanitahuiloac2027@gmail.com" TargetMode="External"/><Relationship Id="rId9" Type="http://schemas.openxmlformats.org/officeDocument/2006/relationships/hyperlink" Target="mailto:ecologia@apizaco.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agroapizaco2124@gmail.com" TargetMode="External"/><Relationship Id="rId3" Type="http://schemas.openxmlformats.org/officeDocument/2006/relationships/hyperlink" Target="mailto:presidenciamorelos01@gmail.com" TargetMode="External"/><Relationship Id="rId7" Type="http://schemas.openxmlformats.org/officeDocument/2006/relationships/hyperlink" Target="mailto:seguridad_publica@apizaco.gob.mx" TargetMode="External"/><Relationship Id="rId2" Type="http://schemas.openxmlformats.org/officeDocument/2006/relationships/hyperlink" Target="mailto:guadalupe_texcalac@apizaco.gob.mx" TargetMode="External"/><Relationship Id="rId1" Type="http://schemas.openxmlformats.org/officeDocument/2006/relationships/hyperlink" Target="mailto:transparencia@apizaco.gob.mx" TargetMode="External"/><Relationship Id="rId6" Type="http://schemas.openxmlformats.org/officeDocument/2006/relationships/hyperlink" Target="mailto:proteccioncivilapizaco@hotmail.com" TargetMode="External"/><Relationship Id="rId5" Type="http://schemas.openxmlformats.org/officeDocument/2006/relationships/hyperlink" Target="mailto:V_ny28@hotmail.com" TargetMode="External"/><Relationship Id="rId10" Type="http://schemas.openxmlformats.org/officeDocument/2006/relationships/hyperlink" Target="mailto:prevencion_c2@apizaco.gob.mx" TargetMode="External"/><Relationship Id="rId4" Type="http://schemas.openxmlformats.org/officeDocument/2006/relationships/hyperlink" Target="mailto:santaanitahuiloac2027@gmail.com" TargetMode="External"/><Relationship Id="rId9" Type="http://schemas.openxmlformats.org/officeDocument/2006/relationships/hyperlink" Target="mailto:ecologia@apiza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apiza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0"/>
  <sheetViews>
    <sheetView tabSelected="1" topLeftCell="I45" workbookViewId="0">
      <selection activeCell="K59" sqref="K5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1" t="s">
        <v>1</v>
      </c>
      <c r="B2" s="32"/>
      <c r="C2" s="32"/>
      <c r="D2" s="31" t="s">
        <v>2</v>
      </c>
      <c r="E2" s="32"/>
      <c r="F2" s="32"/>
      <c r="G2" s="31" t="s">
        <v>3</v>
      </c>
      <c r="H2" s="32"/>
      <c r="I2" s="32"/>
    </row>
    <row r="3" spans="1:28" x14ac:dyDescent="0.25">
      <c r="A3" s="33" t="s">
        <v>4</v>
      </c>
      <c r="B3" s="32"/>
      <c r="C3" s="32"/>
      <c r="D3" s="33" t="s">
        <v>5</v>
      </c>
      <c r="E3" s="32"/>
      <c r="F3" s="32"/>
      <c r="G3" s="33" t="s">
        <v>6</v>
      </c>
      <c r="H3" s="32"/>
      <c r="I3" s="3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1" t="s">
        <v>42</v>
      </c>
      <c r="B6" s="32"/>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255</v>
      </c>
      <c r="E8" t="s">
        <v>256</v>
      </c>
      <c r="F8" t="s">
        <v>257</v>
      </c>
      <c r="G8" t="s">
        <v>258</v>
      </c>
      <c r="H8" t="s">
        <v>259</v>
      </c>
      <c r="I8" t="s">
        <v>260</v>
      </c>
      <c r="J8" s="4" t="s">
        <v>261</v>
      </c>
      <c r="L8" t="s">
        <v>262</v>
      </c>
      <c r="M8" s="5" t="s">
        <v>263</v>
      </c>
      <c r="N8" s="5" t="s">
        <v>264</v>
      </c>
      <c r="O8" s="3">
        <v>46630</v>
      </c>
      <c r="P8">
        <v>1</v>
      </c>
      <c r="Q8" t="s">
        <v>265</v>
      </c>
      <c r="R8" t="s">
        <v>259</v>
      </c>
      <c r="T8" t="s">
        <v>266</v>
      </c>
      <c r="U8" t="s">
        <v>267</v>
      </c>
      <c r="W8">
        <v>1</v>
      </c>
      <c r="X8">
        <v>1</v>
      </c>
      <c r="Z8" t="s">
        <v>268</v>
      </c>
      <c r="AA8" s="3">
        <v>45594</v>
      </c>
      <c r="AB8" t="s">
        <v>269</v>
      </c>
    </row>
    <row r="9" spans="1:28" x14ac:dyDescent="0.25">
      <c r="A9">
        <v>2024</v>
      </c>
      <c r="B9" s="3">
        <v>45474</v>
      </c>
      <c r="C9" s="3">
        <v>45565</v>
      </c>
      <c r="D9" t="s">
        <v>270</v>
      </c>
      <c r="E9" t="s">
        <v>271</v>
      </c>
      <c r="F9" t="s">
        <v>272</v>
      </c>
      <c r="G9" t="s">
        <v>273</v>
      </c>
      <c r="H9" t="s">
        <v>259</v>
      </c>
      <c r="I9" t="s">
        <v>274</v>
      </c>
      <c r="J9" s="4" t="s">
        <v>261</v>
      </c>
      <c r="L9" t="s">
        <v>275</v>
      </c>
      <c r="M9" s="5" t="s">
        <v>263</v>
      </c>
      <c r="N9" s="5" t="s">
        <v>264</v>
      </c>
      <c r="O9" s="3">
        <v>46630</v>
      </c>
      <c r="P9">
        <v>1</v>
      </c>
      <c r="Q9" t="s">
        <v>265</v>
      </c>
      <c r="R9" t="s">
        <v>259</v>
      </c>
      <c r="T9" t="s">
        <v>276</v>
      </c>
      <c r="U9" t="s">
        <v>267</v>
      </c>
      <c r="W9">
        <v>1</v>
      </c>
      <c r="X9" t="s">
        <v>277</v>
      </c>
      <c r="Z9" t="s">
        <v>268</v>
      </c>
      <c r="AA9" s="3">
        <v>45594</v>
      </c>
      <c r="AB9" t="s">
        <v>269</v>
      </c>
    </row>
    <row r="10" spans="1:28" ht="210" x14ac:dyDescent="0.25">
      <c r="A10">
        <v>2024</v>
      </c>
      <c r="B10" s="3">
        <v>45474</v>
      </c>
      <c r="C10" s="3">
        <v>45565</v>
      </c>
      <c r="D10" s="6" t="s">
        <v>278</v>
      </c>
      <c r="E10" t="s">
        <v>279</v>
      </c>
      <c r="F10" t="s">
        <v>280</v>
      </c>
      <c r="G10" t="s">
        <v>281</v>
      </c>
      <c r="H10" t="s">
        <v>259</v>
      </c>
      <c r="I10" t="s">
        <v>259</v>
      </c>
      <c r="J10" t="s">
        <v>259</v>
      </c>
      <c r="L10" t="s">
        <v>282</v>
      </c>
      <c r="O10" s="3">
        <v>46630</v>
      </c>
      <c r="P10">
        <v>1</v>
      </c>
      <c r="Q10" t="s">
        <v>265</v>
      </c>
      <c r="R10" t="s">
        <v>259</v>
      </c>
      <c r="T10" t="s">
        <v>283</v>
      </c>
      <c r="U10" t="s">
        <v>267</v>
      </c>
      <c r="W10">
        <v>1</v>
      </c>
      <c r="X10">
        <v>1</v>
      </c>
      <c r="Z10" t="s">
        <v>268</v>
      </c>
      <c r="AA10" s="3">
        <v>45594</v>
      </c>
      <c r="AB10" t="s">
        <v>284</v>
      </c>
    </row>
    <row r="11" spans="1:28" x14ac:dyDescent="0.25">
      <c r="A11">
        <v>2024</v>
      </c>
      <c r="B11" s="3">
        <v>45474</v>
      </c>
      <c r="C11" s="3">
        <v>45565</v>
      </c>
      <c r="D11" t="s">
        <v>299</v>
      </c>
      <c r="E11" t="s">
        <v>300</v>
      </c>
      <c r="F11" t="s">
        <v>301</v>
      </c>
      <c r="G11" t="s">
        <v>273</v>
      </c>
      <c r="I11" t="s">
        <v>302</v>
      </c>
      <c r="L11" t="s">
        <v>303</v>
      </c>
      <c r="M11" t="s">
        <v>304</v>
      </c>
      <c r="N11" t="s">
        <v>304</v>
      </c>
      <c r="O11" t="s">
        <v>305</v>
      </c>
      <c r="P11">
        <v>2</v>
      </c>
      <c r="Q11" t="s">
        <v>306</v>
      </c>
      <c r="U11" t="s">
        <v>307</v>
      </c>
      <c r="W11">
        <v>1</v>
      </c>
      <c r="X11">
        <v>2</v>
      </c>
      <c r="Z11" t="s">
        <v>308</v>
      </c>
      <c r="AA11" s="3">
        <v>45594</v>
      </c>
      <c r="AB11" t="s">
        <v>309</v>
      </c>
    </row>
    <row r="12" spans="1:28" x14ac:dyDescent="0.25">
      <c r="A12">
        <v>2024</v>
      </c>
      <c r="B12" s="3">
        <v>45474</v>
      </c>
      <c r="C12" s="3">
        <v>45565</v>
      </c>
      <c r="D12" t="s">
        <v>310</v>
      </c>
      <c r="E12" t="s">
        <v>311</v>
      </c>
      <c r="F12" t="s">
        <v>312</v>
      </c>
      <c r="G12" t="s">
        <v>313</v>
      </c>
      <c r="I12" t="s">
        <v>314</v>
      </c>
      <c r="L12" t="s">
        <v>315</v>
      </c>
      <c r="M12" t="s">
        <v>304</v>
      </c>
      <c r="N12" t="s">
        <v>316</v>
      </c>
      <c r="O12" t="s">
        <v>317</v>
      </c>
      <c r="P12">
        <v>2</v>
      </c>
      <c r="Q12" t="s">
        <v>306</v>
      </c>
      <c r="U12" t="s">
        <v>318</v>
      </c>
      <c r="W12">
        <v>1</v>
      </c>
      <c r="X12">
        <v>2</v>
      </c>
      <c r="Z12" t="s">
        <v>308</v>
      </c>
      <c r="AA12" s="3">
        <v>45594</v>
      </c>
      <c r="AB12" t="s">
        <v>309</v>
      </c>
    </row>
    <row r="13" spans="1:28" x14ac:dyDescent="0.25">
      <c r="A13">
        <v>2024</v>
      </c>
      <c r="B13" s="3">
        <v>45474</v>
      </c>
      <c r="C13" s="3">
        <v>45565</v>
      </c>
      <c r="D13" t="s">
        <v>319</v>
      </c>
      <c r="E13" t="s">
        <v>320</v>
      </c>
      <c r="F13" t="s">
        <v>321</v>
      </c>
      <c r="G13" t="s">
        <v>281</v>
      </c>
      <c r="I13" t="s">
        <v>322</v>
      </c>
      <c r="L13" t="s">
        <v>323</v>
      </c>
      <c r="M13" t="s">
        <v>304</v>
      </c>
      <c r="N13" t="s">
        <v>304</v>
      </c>
      <c r="O13" t="s">
        <v>305</v>
      </c>
      <c r="P13">
        <v>2</v>
      </c>
      <c r="Q13" t="s">
        <v>306</v>
      </c>
      <c r="U13" t="s">
        <v>307</v>
      </c>
      <c r="W13">
        <v>1</v>
      </c>
      <c r="X13">
        <v>2</v>
      </c>
      <c r="Z13" t="s">
        <v>324</v>
      </c>
      <c r="AA13" s="3">
        <v>45594</v>
      </c>
      <c r="AB13" t="s">
        <v>309</v>
      </c>
    </row>
    <row r="14" spans="1:28" x14ac:dyDescent="0.25">
      <c r="A14">
        <v>2024</v>
      </c>
      <c r="B14" s="3">
        <v>45474</v>
      </c>
      <c r="C14" s="3">
        <v>45565</v>
      </c>
      <c r="D14" t="s">
        <v>325</v>
      </c>
      <c r="E14" t="s">
        <v>326</v>
      </c>
      <c r="F14" t="s">
        <v>327</v>
      </c>
      <c r="G14" t="s">
        <v>273</v>
      </c>
      <c r="I14" t="s">
        <v>328</v>
      </c>
      <c r="L14" t="s">
        <v>323</v>
      </c>
      <c r="M14" t="s">
        <v>316</v>
      </c>
      <c r="N14" t="s">
        <v>316</v>
      </c>
      <c r="O14" t="s">
        <v>329</v>
      </c>
      <c r="P14">
        <v>2</v>
      </c>
      <c r="Q14" t="s">
        <v>306</v>
      </c>
      <c r="U14" t="s">
        <v>307</v>
      </c>
      <c r="W14">
        <v>1</v>
      </c>
      <c r="X14">
        <v>2</v>
      </c>
      <c r="Z14" t="s">
        <v>324</v>
      </c>
      <c r="AA14" s="3">
        <v>45594</v>
      </c>
      <c r="AB14" t="s">
        <v>309</v>
      </c>
    </row>
    <row r="15" spans="1:28" x14ac:dyDescent="0.25">
      <c r="A15">
        <v>2024</v>
      </c>
      <c r="B15" s="3">
        <v>45474</v>
      </c>
      <c r="C15" s="3">
        <v>45565</v>
      </c>
      <c r="D15" t="s">
        <v>330</v>
      </c>
      <c r="E15" t="s">
        <v>331</v>
      </c>
      <c r="F15" t="s">
        <v>321</v>
      </c>
      <c r="G15" t="s">
        <v>281</v>
      </c>
      <c r="I15" t="s">
        <v>332</v>
      </c>
      <c r="L15" t="s">
        <v>333</v>
      </c>
      <c r="M15" t="s">
        <v>333</v>
      </c>
      <c r="N15" t="s">
        <v>333</v>
      </c>
      <c r="O15" t="s">
        <v>305</v>
      </c>
      <c r="P15">
        <v>2</v>
      </c>
      <c r="Q15" t="s">
        <v>306</v>
      </c>
      <c r="U15" t="s">
        <v>307</v>
      </c>
      <c r="W15">
        <v>1</v>
      </c>
      <c r="X15">
        <v>2</v>
      </c>
      <c r="Z15" t="s">
        <v>324</v>
      </c>
      <c r="AA15" s="3">
        <v>45594</v>
      </c>
      <c r="AB15" t="s">
        <v>309</v>
      </c>
    </row>
    <row r="16" spans="1:28" x14ac:dyDescent="0.25">
      <c r="A16">
        <v>2024</v>
      </c>
      <c r="B16" s="3">
        <v>45474</v>
      </c>
      <c r="C16" s="3">
        <v>45565</v>
      </c>
      <c r="D16" t="s">
        <v>334</v>
      </c>
      <c r="E16" t="s">
        <v>335</v>
      </c>
      <c r="F16" t="s">
        <v>336</v>
      </c>
      <c r="G16" t="s">
        <v>281</v>
      </c>
      <c r="I16" t="s">
        <v>337</v>
      </c>
      <c r="L16" t="s">
        <v>333</v>
      </c>
      <c r="M16" t="s">
        <v>338</v>
      </c>
      <c r="N16" t="s">
        <v>338</v>
      </c>
      <c r="O16" t="s">
        <v>305</v>
      </c>
      <c r="P16">
        <v>2</v>
      </c>
      <c r="Q16" t="s">
        <v>306</v>
      </c>
      <c r="U16" t="s">
        <v>307</v>
      </c>
      <c r="W16">
        <v>1</v>
      </c>
      <c r="X16">
        <v>2</v>
      </c>
      <c r="Z16" t="s">
        <v>308</v>
      </c>
      <c r="AA16" s="3">
        <v>45594</v>
      </c>
      <c r="AB16" t="s">
        <v>309</v>
      </c>
    </row>
    <row r="17" spans="1:28" x14ac:dyDescent="0.25">
      <c r="A17">
        <v>2024</v>
      </c>
      <c r="B17" s="3">
        <v>45474</v>
      </c>
      <c r="C17" s="3">
        <v>45565</v>
      </c>
      <c r="D17" t="s">
        <v>339</v>
      </c>
      <c r="E17" t="s">
        <v>340</v>
      </c>
      <c r="F17" t="s">
        <v>321</v>
      </c>
      <c r="G17" t="s">
        <v>281</v>
      </c>
      <c r="I17" t="s">
        <v>341</v>
      </c>
      <c r="L17" t="s">
        <v>323</v>
      </c>
      <c r="M17" t="s">
        <v>316</v>
      </c>
      <c r="N17" t="s">
        <v>316</v>
      </c>
      <c r="O17" t="s">
        <v>305</v>
      </c>
      <c r="P17">
        <v>2</v>
      </c>
      <c r="Q17" t="s">
        <v>306</v>
      </c>
      <c r="U17" t="s">
        <v>307</v>
      </c>
      <c r="W17">
        <v>1</v>
      </c>
      <c r="X17">
        <v>2</v>
      </c>
      <c r="Z17" t="s">
        <v>342</v>
      </c>
      <c r="AA17" s="3">
        <v>45594</v>
      </c>
      <c r="AB17" t="s">
        <v>309</v>
      </c>
    </row>
    <row r="18" spans="1:28" x14ac:dyDescent="0.25">
      <c r="A18">
        <v>2024</v>
      </c>
      <c r="B18" s="3">
        <v>45474</v>
      </c>
      <c r="C18" s="3">
        <v>45565</v>
      </c>
      <c r="D18" t="s">
        <v>299</v>
      </c>
      <c r="E18" t="s">
        <v>357</v>
      </c>
      <c r="F18" t="s">
        <v>358</v>
      </c>
      <c r="G18" t="s">
        <v>273</v>
      </c>
      <c r="I18" t="s">
        <v>359</v>
      </c>
      <c r="L18" t="s">
        <v>303</v>
      </c>
      <c r="M18" t="s">
        <v>360</v>
      </c>
      <c r="N18" t="s">
        <v>303</v>
      </c>
      <c r="O18" t="s">
        <v>361</v>
      </c>
      <c r="P18">
        <v>3</v>
      </c>
      <c r="Q18" t="s">
        <v>265</v>
      </c>
      <c r="U18" t="s">
        <v>362</v>
      </c>
      <c r="V18" t="s">
        <v>363</v>
      </c>
      <c r="W18">
        <v>1</v>
      </c>
      <c r="X18">
        <v>3</v>
      </c>
      <c r="Z18" t="s">
        <v>364</v>
      </c>
      <c r="AA18" s="3">
        <v>45594</v>
      </c>
      <c r="AB18" t="s">
        <v>365</v>
      </c>
    </row>
    <row r="19" spans="1:28" x14ac:dyDescent="0.25">
      <c r="A19">
        <v>2024</v>
      </c>
      <c r="B19" s="3">
        <v>45474</v>
      </c>
      <c r="C19" s="3">
        <v>45565</v>
      </c>
      <c r="D19" t="s">
        <v>299</v>
      </c>
      <c r="E19" t="s">
        <v>357</v>
      </c>
      <c r="F19" t="s">
        <v>358</v>
      </c>
      <c r="G19" t="s">
        <v>273</v>
      </c>
      <c r="I19" t="s">
        <v>359</v>
      </c>
      <c r="L19" t="s">
        <v>303</v>
      </c>
      <c r="M19" t="s">
        <v>360</v>
      </c>
      <c r="N19" t="s">
        <v>303</v>
      </c>
      <c r="O19" t="s">
        <v>361</v>
      </c>
      <c r="P19">
        <v>3</v>
      </c>
      <c r="Q19" t="s">
        <v>265</v>
      </c>
      <c r="U19" t="s">
        <v>362</v>
      </c>
      <c r="V19" t="s">
        <v>363</v>
      </c>
      <c r="W19">
        <v>1</v>
      </c>
      <c r="X19">
        <v>3</v>
      </c>
      <c r="Z19" t="s">
        <v>364</v>
      </c>
      <c r="AA19" s="3">
        <v>45594</v>
      </c>
      <c r="AB19" t="s">
        <v>366</v>
      </c>
    </row>
    <row r="20" spans="1:28" x14ac:dyDescent="0.25">
      <c r="A20">
        <v>2024</v>
      </c>
      <c r="B20" s="3">
        <v>45474</v>
      </c>
      <c r="C20" s="3">
        <v>45565</v>
      </c>
      <c r="D20" t="s">
        <v>299</v>
      </c>
      <c r="E20" t="s">
        <v>357</v>
      </c>
      <c r="F20" t="s">
        <v>358</v>
      </c>
      <c r="G20" t="s">
        <v>273</v>
      </c>
      <c r="I20" t="s">
        <v>359</v>
      </c>
      <c r="L20" t="s">
        <v>303</v>
      </c>
      <c r="M20" t="s">
        <v>360</v>
      </c>
      <c r="N20" t="s">
        <v>303</v>
      </c>
      <c r="O20" t="s">
        <v>361</v>
      </c>
      <c r="P20">
        <v>3</v>
      </c>
      <c r="Q20" t="s">
        <v>265</v>
      </c>
      <c r="U20" t="s">
        <v>362</v>
      </c>
      <c r="V20" t="s">
        <v>363</v>
      </c>
      <c r="W20">
        <v>1</v>
      </c>
      <c r="X20">
        <v>3</v>
      </c>
      <c r="Z20" t="s">
        <v>364</v>
      </c>
      <c r="AA20" s="3">
        <v>45594</v>
      </c>
      <c r="AB20" t="s">
        <v>366</v>
      </c>
    </row>
    <row r="21" spans="1:28" x14ac:dyDescent="0.25">
      <c r="A21">
        <v>2024</v>
      </c>
      <c r="B21" s="3">
        <v>45474</v>
      </c>
      <c r="C21" s="3">
        <v>45565</v>
      </c>
      <c r="D21" t="s">
        <v>367</v>
      </c>
      <c r="E21" s="7" t="s">
        <v>368</v>
      </c>
      <c r="F21" t="s">
        <v>358</v>
      </c>
      <c r="G21" t="s">
        <v>273</v>
      </c>
      <c r="I21" t="s">
        <v>359</v>
      </c>
      <c r="L21" t="s">
        <v>303</v>
      </c>
      <c r="M21" t="s">
        <v>360</v>
      </c>
      <c r="N21" t="s">
        <v>303</v>
      </c>
      <c r="O21" t="s">
        <v>361</v>
      </c>
      <c r="P21">
        <v>3</v>
      </c>
      <c r="Q21" t="s">
        <v>265</v>
      </c>
      <c r="U21" t="s">
        <v>362</v>
      </c>
      <c r="V21" t="s">
        <v>363</v>
      </c>
      <c r="W21">
        <v>1</v>
      </c>
      <c r="X21">
        <v>3</v>
      </c>
      <c r="Z21" t="s">
        <v>364</v>
      </c>
      <c r="AA21" s="3">
        <v>45594</v>
      </c>
      <c r="AB21" t="s">
        <v>366</v>
      </c>
    </row>
    <row r="22" spans="1:28" x14ac:dyDescent="0.25">
      <c r="A22">
        <v>2024</v>
      </c>
      <c r="B22" s="3">
        <v>45292</v>
      </c>
      <c r="C22" s="3">
        <v>45382</v>
      </c>
      <c r="D22" t="s">
        <v>299</v>
      </c>
      <c r="E22" t="s">
        <v>379</v>
      </c>
      <c r="F22" t="s">
        <v>380</v>
      </c>
      <c r="G22" t="s">
        <v>381</v>
      </c>
      <c r="I22" t="s">
        <v>382</v>
      </c>
      <c r="K22" s="3"/>
      <c r="L22" t="s">
        <v>383</v>
      </c>
      <c r="M22" t="s">
        <v>383</v>
      </c>
      <c r="N22" t="s">
        <v>383</v>
      </c>
      <c r="O22" t="s">
        <v>361</v>
      </c>
      <c r="P22">
        <v>4</v>
      </c>
      <c r="Q22" t="s">
        <v>265</v>
      </c>
      <c r="U22" t="s">
        <v>384</v>
      </c>
      <c r="W22">
        <v>1</v>
      </c>
      <c r="X22">
        <v>4</v>
      </c>
      <c r="Z22" t="s">
        <v>385</v>
      </c>
      <c r="AA22" s="3">
        <v>45594</v>
      </c>
      <c r="AB22" t="s">
        <v>386</v>
      </c>
    </row>
    <row r="23" spans="1:28" x14ac:dyDescent="0.25">
      <c r="A23">
        <v>2024</v>
      </c>
      <c r="B23" s="3">
        <v>45292</v>
      </c>
      <c r="C23" s="3">
        <v>45382</v>
      </c>
      <c r="D23" t="s">
        <v>387</v>
      </c>
      <c r="E23" t="s">
        <v>388</v>
      </c>
      <c r="F23" t="s">
        <v>389</v>
      </c>
      <c r="G23" t="s">
        <v>381</v>
      </c>
      <c r="I23" t="s">
        <v>382</v>
      </c>
      <c r="L23" t="s">
        <v>383</v>
      </c>
      <c r="M23" t="s">
        <v>383</v>
      </c>
      <c r="N23" t="s">
        <v>383</v>
      </c>
      <c r="O23" t="s">
        <v>390</v>
      </c>
      <c r="P23">
        <v>4</v>
      </c>
      <c r="Q23" t="s">
        <v>265</v>
      </c>
      <c r="U23" t="s">
        <v>384</v>
      </c>
      <c r="W23">
        <v>1</v>
      </c>
      <c r="X23">
        <v>4</v>
      </c>
      <c r="Z23" t="s">
        <v>385</v>
      </c>
      <c r="AA23" s="3">
        <v>45594</v>
      </c>
      <c r="AB23" t="s">
        <v>386</v>
      </c>
    </row>
    <row r="24" spans="1:28" x14ac:dyDescent="0.25">
      <c r="A24">
        <v>2024</v>
      </c>
      <c r="B24" s="3">
        <v>45474</v>
      </c>
      <c r="C24" s="3">
        <v>45565</v>
      </c>
      <c r="D24" t="s">
        <v>395</v>
      </c>
      <c r="E24" t="s">
        <v>396</v>
      </c>
      <c r="F24" t="s">
        <v>397</v>
      </c>
      <c r="G24" t="s">
        <v>273</v>
      </c>
      <c r="I24" t="s">
        <v>398</v>
      </c>
      <c r="L24" t="s">
        <v>303</v>
      </c>
      <c r="M24" t="s">
        <v>399</v>
      </c>
      <c r="N24" t="s">
        <v>399</v>
      </c>
      <c r="O24" t="s">
        <v>400</v>
      </c>
      <c r="P24">
        <v>5</v>
      </c>
      <c r="Q24">
        <v>150</v>
      </c>
      <c r="R24" t="s">
        <v>401</v>
      </c>
      <c r="S24">
        <v>1</v>
      </c>
      <c r="T24" t="s">
        <v>402</v>
      </c>
      <c r="U24" t="s">
        <v>307</v>
      </c>
      <c r="W24">
        <v>1</v>
      </c>
      <c r="X24">
        <v>5</v>
      </c>
      <c r="Z24" t="s">
        <v>403</v>
      </c>
      <c r="AA24" s="3">
        <v>45594</v>
      </c>
      <c r="AB24" t="s">
        <v>404</v>
      </c>
    </row>
    <row r="25" spans="1:28" x14ac:dyDescent="0.25">
      <c r="A25">
        <v>2024</v>
      </c>
      <c r="B25" s="3">
        <v>45474</v>
      </c>
      <c r="C25" s="3">
        <v>45565</v>
      </c>
      <c r="D25" t="s">
        <v>416</v>
      </c>
      <c r="E25" t="s">
        <v>417</v>
      </c>
      <c r="F25" t="s">
        <v>418</v>
      </c>
      <c r="G25" t="s">
        <v>419</v>
      </c>
      <c r="I25" t="s">
        <v>420</v>
      </c>
      <c r="L25" t="s">
        <v>421</v>
      </c>
      <c r="M25" t="s">
        <v>422</v>
      </c>
      <c r="N25" t="s">
        <v>422</v>
      </c>
      <c r="O25" t="s">
        <v>423</v>
      </c>
      <c r="P25">
        <v>6</v>
      </c>
      <c r="Q25" t="s">
        <v>424</v>
      </c>
      <c r="R25" t="s">
        <v>425</v>
      </c>
      <c r="T25" t="s">
        <v>427</v>
      </c>
      <c r="U25" t="s">
        <v>428</v>
      </c>
      <c r="V25" t="s">
        <v>429</v>
      </c>
      <c r="W25">
        <v>1</v>
      </c>
      <c r="X25">
        <v>6</v>
      </c>
      <c r="Z25" t="s">
        <v>430</v>
      </c>
      <c r="AA25" s="3">
        <v>45594</v>
      </c>
      <c r="AB25" t="s">
        <v>431</v>
      </c>
    </row>
    <row r="26" spans="1:28" x14ac:dyDescent="0.25">
      <c r="A26">
        <v>2024</v>
      </c>
      <c r="B26" s="3">
        <v>45474</v>
      </c>
      <c r="C26" s="3">
        <v>45565</v>
      </c>
      <c r="D26" t="s">
        <v>432</v>
      </c>
      <c r="E26" t="s">
        <v>433</v>
      </c>
      <c r="F26" t="s">
        <v>418</v>
      </c>
      <c r="G26" t="s">
        <v>419</v>
      </c>
      <c r="I26" t="s">
        <v>434</v>
      </c>
      <c r="L26" t="s">
        <v>421</v>
      </c>
      <c r="M26" t="s">
        <v>422</v>
      </c>
      <c r="N26" t="s">
        <v>422</v>
      </c>
      <c r="O26" t="s">
        <v>435</v>
      </c>
      <c r="P26">
        <v>6</v>
      </c>
      <c r="Q26" t="s">
        <v>424</v>
      </c>
      <c r="R26" t="s">
        <v>425</v>
      </c>
      <c r="S26">
        <v>2</v>
      </c>
      <c r="T26" t="s">
        <v>427</v>
      </c>
      <c r="U26" t="s">
        <v>428</v>
      </c>
      <c r="V26" t="s">
        <v>429</v>
      </c>
      <c r="W26">
        <v>1</v>
      </c>
      <c r="X26">
        <v>6</v>
      </c>
      <c r="Z26" t="s">
        <v>430</v>
      </c>
      <c r="AA26" s="3">
        <v>45594</v>
      </c>
      <c r="AB26" t="s">
        <v>431</v>
      </c>
    </row>
    <row r="27" spans="1:28" x14ac:dyDescent="0.25">
      <c r="A27">
        <v>2024</v>
      </c>
      <c r="B27" s="3">
        <v>45474</v>
      </c>
      <c r="C27" s="3">
        <v>45565</v>
      </c>
      <c r="D27" t="s">
        <v>436</v>
      </c>
      <c r="E27" t="s">
        <v>437</v>
      </c>
      <c r="F27" t="s">
        <v>418</v>
      </c>
      <c r="G27" t="s">
        <v>419</v>
      </c>
      <c r="I27" t="s">
        <v>438</v>
      </c>
      <c r="L27" t="s">
        <v>421</v>
      </c>
      <c r="M27" t="s">
        <v>422</v>
      </c>
      <c r="N27" t="s">
        <v>422</v>
      </c>
      <c r="O27" t="s">
        <v>435</v>
      </c>
      <c r="P27">
        <v>6</v>
      </c>
      <c r="Q27">
        <v>150</v>
      </c>
      <c r="R27" t="s">
        <v>439</v>
      </c>
      <c r="S27">
        <v>2</v>
      </c>
      <c r="T27" t="s">
        <v>440</v>
      </c>
      <c r="U27" t="s">
        <v>428</v>
      </c>
      <c r="V27" t="s">
        <v>441</v>
      </c>
      <c r="W27">
        <v>1</v>
      </c>
      <c r="X27">
        <v>6</v>
      </c>
      <c r="Z27" t="s">
        <v>430</v>
      </c>
      <c r="AA27" s="3">
        <v>45594</v>
      </c>
      <c r="AB27" t="s">
        <v>442</v>
      </c>
    </row>
    <row r="28" spans="1:28" x14ac:dyDescent="0.25">
      <c r="A28">
        <v>2024</v>
      </c>
      <c r="B28" s="3">
        <v>45474</v>
      </c>
      <c r="C28" s="3">
        <v>45565</v>
      </c>
      <c r="D28" t="s">
        <v>443</v>
      </c>
      <c r="E28" t="s">
        <v>444</v>
      </c>
      <c r="F28" t="s">
        <v>418</v>
      </c>
      <c r="G28" t="s">
        <v>419</v>
      </c>
      <c r="I28" t="s">
        <v>445</v>
      </c>
      <c r="L28" t="s">
        <v>421</v>
      </c>
      <c r="M28" t="s">
        <v>422</v>
      </c>
      <c r="N28" t="s">
        <v>422</v>
      </c>
      <c r="O28" t="s">
        <v>435</v>
      </c>
      <c r="P28">
        <v>6</v>
      </c>
      <c r="Q28" t="s">
        <v>424</v>
      </c>
      <c r="R28" t="s">
        <v>425</v>
      </c>
      <c r="S28">
        <v>2</v>
      </c>
      <c r="T28" t="s">
        <v>446</v>
      </c>
      <c r="U28" t="s">
        <v>428</v>
      </c>
      <c r="V28" t="s">
        <v>441</v>
      </c>
      <c r="W28">
        <v>1</v>
      </c>
      <c r="X28">
        <v>6</v>
      </c>
      <c r="Z28" t="s">
        <v>430</v>
      </c>
      <c r="AA28" s="3">
        <v>45594</v>
      </c>
      <c r="AB28" t="s">
        <v>447</v>
      </c>
    </row>
    <row r="29" spans="1:28" x14ac:dyDescent="0.25">
      <c r="A29">
        <v>2024</v>
      </c>
      <c r="B29" s="3">
        <v>45474</v>
      </c>
      <c r="C29" s="3">
        <v>45565</v>
      </c>
      <c r="D29" t="s">
        <v>448</v>
      </c>
      <c r="E29" t="s">
        <v>449</v>
      </c>
      <c r="F29" t="s">
        <v>418</v>
      </c>
      <c r="G29" t="s">
        <v>419</v>
      </c>
      <c r="I29" t="s">
        <v>450</v>
      </c>
      <c r="L29" t="s">
        <v>421</v>
      </c>
      <c r="M29" t="s">
        <v>422</v>
      </c>
      <c r="N29" t="s">
        <v>422</v>
      </c>
      <c r="O29" t="s">
        <v>451</v>
      </c>
      <c r="P29">
        <v>6</v>
      </c>
      <c r="Q29">
        <v>800</v>
      </c>
      <c r="R29" t="s">
        <v>439</v>
      </c>
      <c r="S29">
        <v>2</v>
      </c>
      <c r="T29" t="s">
        <v>440</v>
      </c>
      <c r="U29" t="s">
        <v>428</v>
      </c>
      <c r="V29" t="s">
        <v>441</v>
      </c>
      <c r="W29">
        <v>1</v>
      </c>
      <c r="X29">
        <v>6</v>
      </c>
      <c r="Z29" t="s">
        <v>430</v>
      </c>
      <c r="AA29" s="3">
        <v>45594</v>
      </c>
      <c r="AB29" t="s">
        <v>452</v>
      </c>
    </row>
    <row r="30" spans="1:28" x14ac:dyDescent="0.25">
      <c r="A30">
        <v>2024</v>
      </c>
      <c r="B30" s="3">
        <v>45474</v>
      </c>
      <c r="C30" s="3">
        <v>45565</v>
      </c>
      <c r="D30" t="s">
        <v>453</v>
      </c>
      <c r="E30" t="s">
        <v>454</v>
      </c>
      <c r="F30" t="s">
        <v>418</v>
      </c>
      <c r="G30" t="s">
        <v>419</v>
      </c>
      <c r="I30" t="s">
        <v>450</v>
      </c>
      <c r="L30" t="s">
        <v>421</v>
      </c>
      <c r="M30" t="s">
        <v>422</v>
      </c>
      <c r="N30" t="s">
        <v>422</v>
      </c>
      <c r="O30" t="s">
        <v>435</v>
      </c>
      <c r="P30">
        <v>6</v>
      </c>
      <c r="Q30" t="s">
        <v>424</v>
      </c>
      <c r="R30" t="s">
        <v>425</v>
      </c>
      <c r="S30">
        <v>2</v>
      </c>
      <c r="T30" t="s">
        <v>455</v>
      </c>
      <c r="U30" t="s">
        <v>428</v>
      </c>
      <c r="V30" t="s">
        <v>441</v>
      </c>
      <c r="W30">
        <v>1</v>
      </c>
      <c r="X30">
        <v>6</v>
      </c>
      <c r="Z30" t="s">
        <v>430</v>
      </c>
      <c r="AA30" s="3">
        <v>45594</v>
      </c>
      <c r="AB30" t="s">
        <v>447</v>
      </c>
    </row>
    <row r="31" spans="1:28" x14ac:dyDescent="0.25">
      <c r="A31">
        <v>2024</v>
      </c>
      <c r="B31" s="3">
        <v>45474</v>
      </c>
      <c r="C31" s="3">
        <v>45565</v>
      </c>
      <c r="D31" t="s">
        <v>456</v>
      </c>
      <c r="E31" t="s">
        <v>457</v>
      </c>
      <c r="F31" t="s">
        <v>418</v>
      </c>
      <c r="G31" t="s">
        <v>419</v>
      </c>
      <c r="I31" t="s">
        <v>458</v>
      </c>
      <c r="L31" t="s">
        <v>421</v>
      </c>
      <c r="M31" t="s">
        <v>422</v>
      </c>
      <c r="N31" t="s">
        <v>422</v>
      </c>
      <c r="O31" t="s">
        <v>451</v>
      </c>
      <c r="P31">
        <v>6</v>
      </c>
      <c r="Q31">
        <v>800</v>
      </c>
      <c r="R31" t="s">
        <v>439</v>
      </c>
      <c r="S31">
        <v>2</v>
      </c>
      <c r="T31" t="s">
        <v>440</v>
      </c>
      <c r="U31" t="s">
        <v>428</v>
      </c>
      <c r="V31" t="s">
        <v>441</v>
      </c>
      <c r="W31">
        <v>1</v>
      </c>
      <c r="X31">
        <v>6</v>
      </c>
      <c r="Z31" t="s">
        <v>430</v>
      </c>
      <c r="AA31" s="3">
        <v>45594</v>
      </c>
      <c r="AB31" t="s">
        <v>459</v>
      </c>
    </row>
    <row r="32" spans="1:28" ht="24" customHeight="1" x14ac:dyDescent="0.25">
      <c r="A32">
        <v>2024</v>
      </c>
      <c r="B32" s="3">
        <v>45474</v>
      </c>
      <c r="C32" s="3">
        <v>45565</v>
      </c>
      <c r="D32" s="6" t="s">
        <v>469</v>
      </c>
      <c r="E32" s="6" t="s">
        <v>470</v>
      </c>
      <c r="F32" s="6" t="s">
        <v>471</v>
      </c>
      <c r="G32" t="s">
        <v>273</v>
      </c>
      <c r="H32" s="4" t="s">
        <v>472</v>
      </c>
      <c r="I32" s="9" t="s">
        <v>473</v>
      </c>
      <c r="J32" s="4" t="s">
        <v>474</v>
      </c>
      <c r="K32" s="3">
        <v>45565</v>
      </c>
      <c r="L32" t="s">
        <v>475</v>
      </c>
      <c r="M32" t="s">
        <v>476</v>
      </c>
      <c r="N32" t="s">
        <v>476</v>
      </c>
      <c r="O32" t="s">
        <v>477</v>
      </c>
      <c r="P32">
        <v>7</v>
      </c>
      <c r="Q32" t="s">
        <v>265</v>
      </c>
      <c r="T32" s="6" t="s">
        <v>478</v>
      </c>
      <c r="U32" t="s">
        <v>307</v>
      </c>
      <c r="W32">
        <v>1</v>
      </c>
      <c r="X32">
        <v>7</v>
      </c>
      <c r="Z32" t="s">
        <v>479</v>
      </c>
      <c r="AA32" s="3">
        <v>45594</v>
      </c>
      <c r="AB32" s="6" t="s">
        <v>480</v>
      </c>
    </row>
    <row r="33" spans="1:28" ht="24" customHeight="1" x14ac:dyDescent="0.25">
      <c r="A33">
        <v>2024</v>
      </c>
      <c r="B33" s="3">
        <v>45474</v>
      </c>
      <c r="C33" s="3">
        <v>45565</v>
      </c>
      <c r="D33" s="6" t="s">
        <v>481</v>
      </c>
      <c r="E33" s="6" t="s">
        <v>482</v>
      </c>
      <c r="F33" s="6" t="s">
        <v>483</v>
      </c>
      <c r="G33" s="6" t="s">
        <v>273</v>
      </c>
      <c r="H33" s="4" t="s">
        <v>484</v>
      </c>
      <c r="I33" s="9" t="s">
        <v>473</v>
      </c>
      <c r="J33" s="4" t="s">
        <v>484</v>
      </c>
      <c r="K33" s="3">
        <v>45565</v>
      </c>
      <c r="L33" t="s">
        <v>477</v>
      </c>
      <c r="M33" t="s">
        <v>477</v>
      </c>
      <c r="N33" s="3">
        <v>45382</v>
      </c>
      <c r="O33" t="s">
        <v>477</v>
      </c>
      <c r="P33">
        <v>7</v>
      </c>
      <c r="Q33" t="s">
        <v>306</v>
      </c>
      <c r="T33" s="6" t="s">
        <v>478</v>
      </c>
      <c r="U33" t="s">
        <v>307</v>
      </c>
      <c r="W33">
        <v>1</v>
      </c>
      <c r="X33">
        <v>7</v>
      </c>
      <c r="Z33" t="s">
        <v>485</v>
      </c>
      <c r="AA33" s="3">
        <v>45594</v>
      </c>
      <c r="AB33" s="6" t="s">
        <v>486</v>
      </c>
    </row>
    <row r="34" spans="1:28" x14ac:dyDescent="0.25">
      <c r="A34">
        <v>2024</v>
      </c>
      <c r="B34" s="3">
        <v>45474</v>
      </c>
      <c r="C34" s="3">
        <v>45565</v>
      </c>
      <c r="D34" t="s">
        <v>490</v>
      </c>
      <c r="E34" t="s">
        <v>491</v>
      </c>
      <c r="F34" t="s">
        <v>492</v>
      </c>
      <c r="G34" t="s">
        <v>273</v>
      </c>
      <c r="I34" t="s">
        <v>493</v>
      </c>
      <c r="K34" s="3"/>
      <c r="L34" t="s">
        <v>494</v>
      </c>
      <c r="M34" t="s">
        <v>494</v>
      </c>
      <c r="N34" t="s">
        <v>494</v>
      </c>
      <c r="O34" t="s">
        <v>495</v>
      </c>
      <c r="P34">
        <v>8</v>
      </c>
      <c r="Q34" t="s">
        <v>496</v>
      </c>
      <c r="R34" t="s">
        <v>497</v>
      </c>
      <c r="S34">
        <v>3</v>
      </c>
      <c r="T34" t="s">
        <v>498</v>
      </c>
      <c r="U34" t="s">
        <v>499</v>
      </c>
      <c r="V34" t="s">
        <v>500</v>
      </c>
      <c r="W34">
        <v>1</v>
      </c>
      <c r="X34">
        <v>8</v>
      </c>
      <c r="Z34" t="s">
        <v>501</v>
      </c>
      <c r="AA34" s="3">
        <v>45594</v>
      </c>
      <c r="AB34" t="s">
        <v>502</v>
      </c>
    </row>
    <row r="35" spans="1:28" x14ac:dyDescent="0.25">
      <c r="A35">
        <v>2024</v>
      </c>
      <c r="B35" s="3">
        <v>45298</v>
      </c>
      <c r="C35" s="3">
        <v>45565</v>
      </c>
      <c r="D35" t="s">
        <v>510</v>
      </c>
      <c r="E35" t="s">
        <v>511</v>
      </c>
      <c r="F35" t="s">
        <v>512</v>
      </c>
      <c r="G35" t="s">
        <v>273</v>
      </c>
      <c r="I35" t="s">
        <v>513</v>
      </c>
      <c r="J35" t="s">
        <v>259</v>
      </c>
      <c r="L35" t="s">
        <v>514</v>
      </c>
      <c r="M35" t="s">
        <v>303</v>
      </c>
      <c r="N35" t="s">
        <v>303</v>
      </c>
      <c r="O35" t="s">
        <v>361</v>
      </c>
      <c r="P35">
        <v>9</v>
      </c>
      <c r="Q35" t="s">
        <v>515</v>
      </c>
      <c r="S35" t="s">
        <v>259</v>
      </c>
      <c r="U35" t="s">
        <v>516</v>
      </c>
      <c r="X35">
        <v>9</v>
      </c>
      <c r="Z35" t="s">
        <v>517</v>
      </c>
      <c r="AA35" s="3">
        <v>45594</v>
      </c>
      <c r="AB35" t="s">
        <v>518</v>
      </c>
    </row>
    <row r="36" spans="1:28" ht="30" x14ac:dyDescent="0.25">
      <c r="A36">
        <v>2024</v>
      </c>
      <c r="B36" s="3">
        <v>45474</v>
      </c>
      <c r="C36" s="3">
        <v>45565</v>
      </c>
      <c r="D36" t="s">
        <v>525</v>
      </c>
      <c r="E36" t="s">
        <v>526</v>
      </c>
      <c r="F36" t="s">
        <v>527</v>
      </c>
      <c r="G36" t="s">
        <v>273</v>
      </c>
      <c r="I36" s="6" t="s">
        <v>528</v>
      </c>
      <c r="L36" t="s">
        <v>383</v>
      </c>
      <c r="M36" t="s">
        <v>383</v>
      </c>
      <c r="N36" t="s">
        <v>529</v>
      </c>
      <c r="O36" t="s">
        <v>530</v>
      </c>
      <c r="P36">
        <v>10</v>
      </c>
      <c r="U36" t="s">
        <v>531</v>
      </c>
      <c r="V36" t="s">
        <v>532</v>
      </c>
      <c r="W36">
        <v>1</v>
      </c>
      <c r="X36">
        <v>10</v>
      </c>
      <c r="Z36" t="s">
        <v>533</v>
      </c>
      <c r="AA36" s="3">
        <v>45594</v>
      </c>
      <c r="AB36" t="s">
        <v>534</v>
      </c>
    </row>
    <row r="37" spans="1:28" ht="78" customHeight="1" x14ac:dyDescent="0.25">
      <c r="A37">
        <v>2024</v>
      </c>
      <c r="B37" s="3">
        <v>45474</v>
      </c>
      <c r="C37" s="3">
        <v>45565</v>
      </c>
      <c r="D37" s="11" t="s">
        <v>543</v>
      </c>
      <c r="E37" s="11" t="s">
        <v>544</v>
      </c>
      <c r="F37" t="s">
        <v>545</v>
      </c>
      <c r="G37" t="s">
        <v>419</v>
      </c>
      <c r="I37" s="11" t="s">
        <v>546</v>
      </c>
      <c r="J37" s="12" t="s">
        <v>547</v>
      </c>
      <c r="K37" s="3">
        <v>45199</v>
      </c>
      <c r="L37" s="13" t="s">
        <v>548</v>
      </c>
      <c r="M37" t="s">
        <v>549</v>
      </c>
      <c r="N37" t="s">
        <v>550</v>
      </c>
      <c r="O37" s="11" t="s">
        <v>551</v>
      </c>
      <c r="P37">
        <v>11</v>
      </c>
      <c r="Q37" t="s">
        <v>552</v>
      </c>
      <c r="R37" s="14" t="s">
        <v>553</v>
      </c>
      <c r="S37">
        <v>3</v>
      </c>
      <c r="T37" s="11" t="s">
        <v>283</v>
      </c>
      <c r="U37" t="s">
        <v>428</v>
      </c>
      <c r="V37" t="s">
        <v>554</v>
      </c>
      <c r="W37">
        <v>1</v>
      </c>
      <c r="X37">
        <v>11</v>
      </c>
      <c r="Z37" t="s">
        <v>579</v>
      </c>
      <c r="AA37" s="3">
        <v>45594</v>
      </c>
      <c r="AB37" s="15" t="s">
        <v>555</v>
      </c>
    </row>
    <row r="38" spans="1:28" ht="103.5" customHeight="1" x14ac:dyDescent="0.25">
      <c r="A38">
        <v>2024</v>
      </c>
      <c r="B38" s="3">
        <v>45474</v>
      </c>
      <c r="C38" s="3">
        <v>45565</v>
      </c>
      <c r="D38" s="11" t="s">
        <v>556</v>
      </c>
      <c r="E38" s="11" t="s">
        <v>544</v>
      </c>
      <c r="F38" t="s">
        <v>545</v>
      </c>
      <c r="G38" t="s">
        <v>419</v>
      </c>
      <c r="I38" s="11" t="s">
        <v>557</v>
      </c>
      <c r="J38" s="12" t="s">
        <v>547</v>
      </c>
      <c r="K38" s="3">
        <v>45565</v>
      </c>
      <c r="L38" s="13" t="s">
        <v>558</v>
      </c>
      <c r="M38" t="s">
        <v>549</v>
      </c>
      <c r="N38" t="s">
        <v>550</v>
      </c>
      <c r="O38" s="11" t="s">
        <v>551</v>
      </c>
      <c r="P38">
        <v>11</v>
      </c>
      <c r="Q38" t="s">
        <v>552</v>
      </c>
      <c r="R38" s="6" t="s">
        <v>559</v>
      </c>
      <c r="S38">
        <v>3</v>
      </c>
      <c r="T38" s="11" t="s">
        <v>283</v>
      </c>
      <c r="U38" t="s">
        <v>428</v>
      </c>
      <c r="V38" s="6" t="s">
        <v>560</v>
      </c>
      <c r="W38">
        <v>1</v>
      </c>
      <c r="X38">
        <v>11</v>
      </c>
      <c r="Z38" t="s">
        <v>579</v>
      </c>
      <c r="AA38" s="3">
        <v>45594</v>
      </c>
      <c r="AB38" s="15" t="s">
        <v>561</v>
      </c>
    </row>
    <row r="39" spans="1:28" ht="117" customHeight="1" x14ac:dyDescent="0.25">
      <c r="A39">
        <v>2024</v>
      </c>
      <c r="B39" s="3">
        <v>45474</v>
      </c>
      <c r="C39" s="3">
        <v>45565</v>
      </c>
      <c r="D39" s="11" t="s">
        <v>562</v>
      </c>
      <c r="E39" s="11" t="s">
        <v>544</v>
      </c>
      <c r="F39" t="s">
        <v>545</v>
      </c>
      <c r="G39" t="s">
        <v>419</v>
      </c>
      <c r="I39" s="11" t="s">
        <v>563</v>
      </c>
      <c r="J39" s="12" t="s">
        <v>564</v>
      </c>
      <c r="K39" s="3">
        <v>45199</v>
      </c>
      <c r="L39" s="13" t="s">
        <v>558</v>
      </c>
      <c r="M39" t="s">
        <v>549</v>
      </c>
      <c r="N39" t="s">
        <v>550</v>
      </c>
      <c r="O39" s="11" t="s">
        <v>551</v>
      </c>
      <c r="P39">
        <v>11</v>
      </c>
      <c r="Q39" t="s">
        <v>552</v>
      </c>
      <c r="R39" s="14" t="s">
        <v>565</v>
      </c>
      <c r="S39">
        <v>3</v>
      </c>
      <c r="T39" s="11" t="s">
        <v>283</v>
      </c>
      <c r="U39" t="s">
        <v>428</v>
      </c>
      <c r="V39" s="6" t="s">
        <v>566</v>
      </c>
      <c r="W39">
        <v>1</v>
      </c>
      <c r="X39">
        <v>11</v>
      </c>
      <c r="Z39" t="s">
        <v>579</v>
      </c>
      <c r="AA39" s="3">
        <v>45594</v>
      </c>
      <c r="AB39" s="15" t="s">
        <v>561</v>
      </c>
    </row>
    <row r="40" spans="1:28" ht="90.75" customHeight="1" x14ac:dyDescent="0.25">
      <c r="A40">
        <v>2024</v>
      </c>
      <c r="B40" s="3">
        <v>45474</v>
      </c>
      <c r="C40" s="3">
        <v>45565</v>
      </c>
      <c r="D40" s="11" t="s">
        <v>567</v>
      </c>
      <c r="E40" s="11" t="s">
        <v>544</v>
      </c>
      <c r="F40" t="s">
        <v>545</v>
      </c>
      <c r="G40" t="s">
        <v>419</v>
      </c>
      <c r="I40" s="11" t="s">
        <v>568</v>
      </c>
      <c r="J40" s="12" t="s">
        <v>564</v>
      </c>
      <c r="K40" s="3">
        <v>45199</v>
      </c>
      <c r="L40" s="13" t="s">
        <v>569</v>
      </c>
      <c r="N40" t="s">
        <v>550</v>
      </c>
      <c r="O40" s="11" t="s">
        <v>551</v>
      </c>
      <c r="P40">
        <v>11</v>
      </c>
      <c r="Q40" t="s">
        <v>552</v>
      </c>
      <c r="R40" s="6" t="s">
        <v>559</v>
      </c>
      <c r="S40">
        <v>3</v>
      </c>
      <c r="T40" s="11" t="s">
        <v>283</v>
      </c>
      <c r="U40" t="s">
        <v>428</v>
      </c>
      <c r="W40">
        <v>1</v>
      </c>
      <c r="X40">
        <v>11</v>
      </c>
      <c r="Z40" t="s">
        <v>579</v>
      </c>
      <c r="AA40" s="3">
        <v>45594</v>
      </c>
      <c r="AB40" s="15" t="s">
        <v>570</v>
      </c>
    </row>
    <row r="41" spans="1:28" ht="147.75" customHeight="1" x14ac:dyDescent="0.25">
      <c r="A41">
        <v>2024</v>
      </c>
      <c r="B41" s="3">
        <v>45474</v>
      </c>
      <c r="C41" s="3">
        <v>45565</v>
      </c>
      <c r="D41" s="11" t="s">
        <v>571</v>
      </c>
      <c r="E41" s="11" t="s">
        <v>544</v>
      </c>
      <c r="F41" t="s">
        <v>545</v>
      </c>
      <c r="G41" t="s">
        <v>419</v>
      </c>
      <c r="I41" s="11" t="s">
        <v>572</v>
      </c>
      <c r="J41" s="12" t="s">
        <v>564</v>
      </c>
      <c r="K41" s="3">
        <v>45565</v>
      </c>
      <c r="L41" s="13" t="s">
        <v>569</v>
      </c>
      <c r="N41" t="s">
        <v>550</v>
      </c>
      <c r="O41" s="11" t="s">
        <v>551</v>
      </c>
      <c r="P41">
        <v>11</v>
      </c>
      <c r="Q41" t="s">
        <v>552</v>
      </c>
      <c r="R41" s="6" t="s">
        <v>559</v>
      </c>
      <c r="S41">
        <v>3</v>
      </c>
      <c r="T41" s="11" t="s">
        <v>283</v>
      </c>
      <c r="U41" t="s">
        <v>428</v>
      </c>
      <c r="W41">
        <v>1</v>
      </c>
      <c r="X41">
        <v>11</v>
      </c>
      <c r="Z41" t="s">
        <v>579</v>
      </c>
      <c r="AA41" s="3">
        <v>45594</v>
      </c>
      <c r="AB41" s="15" t="s">
        <v>561</v>
      </c>
    </row>
    <row r="42" spans="1:28" ht="65.25" customHeight="1" x14ac:dyDescent="0.25">
      <c r="A42">
        <v>2024</v>
      </c>
      <c r="B42" s="3">
        <v>45474</v>
      </c>
      <c r="C42" s="3">
        <v>45565</v>
      </c>
      <c r="D42" s="11" t="s">
        <v>573</v>
      </c>
      <c r="E42" s="11" t="s">
        <v>544</v>
      </c>
      <c r="F42" t="s">
        <v>545</v>
      </c>
      <c r="G42" t="s">
        <v>419</v>
      </c>
      <c r="I42" s="11" t="s">
        <v>557</v>
      </c>
      <c r="J42" s="12" t="s">
        <v>564</v>
      </c>
      <c r="K42" s="3">
        <v>45565</v>
      </c>
      <c r="L42" s="13" t="s">
        <v>548</v>
      </c>
      <c r="N42" t="s">
        <v>550</v>
      </c>
      <c r="O42" s="11" t="s">
        <v>551</v>
      </c>
      <c r="P42">
        <v>11</v>
      </c>
      <c r="Q42" t="s">
        <v>552</v>
      </c>
      <c r="R42" s="6" t="s">
        <v>559</v>
      </c>
      <c r="S42">
        <v>3</v>
      </c>
      <c r="T42" s="11" t="s">
        <v>283</v>
      </c>
      <c r="U42" t="s">
        <v>428</v>
      </c>
      <c r="W42">
        <v>1</v>
      </c>
      <c r="X42">
        <v>11</v>
      </c>
      <c r="Z42" t="s">
        <v>579</v>
      </c>
      <c r="AA42" s="3">
        <v>45594</v>
      </c>
      <c r="AB42" s="15" t="s">
        <v>570</v>
      </c>
    </row>
    <row r="43" spans="1:28" ht="119.25" customHeight="1" x14ac:dyDescent="0.25">
      <c r="A43">
        <v>2024</v>
      </c>
      <c r="B43" s="3">
        <v>45474</v>
      </c>
      <c r="C43" s="3">
        <v>45565</v>
      </c>
      <c r="D43" s="11" t="s">
        <v>574</v>
      </c>
      <c r="E43" s="11" t="s">
        <v>544</v>
      </c>
      <c r="F43" t="s">
        <v>545</v>
      </c>
      <c r="G43" t="s">
        <v>419</v>
      </c>
      <c r="I43" s="11" t="s">
        <v>572</v>
      </c>
      <c r="J43" s="12" t="s">
        <v>564</v>
      </c>
      <c r="K43" s="3">
        <v>45565</v>
      </c>
      <c r="L43" s="13" t="s">
        <v>569</v>
      </c>
      <c r="N43" t="s">
        <v>550</v>
      </c>
      <c r="O43" s="11" t="s">
        <v>551</v>
      </c>
      <c r="P43">
        <v>11</v>
      </c>
      <c r="Q43" t="s">
        <v>552</v>
      </c>
      <c r="R43" s="6" t="s">
        <v>575</v>
      </c>
      <c r="S43">
        <v>3</v>
      </c>
      <c r="T43" s="11" t="s">
        <v>283</v>
      </c>
      <c r="U43" t="s">
        <v>428</v>
      </c>
      <c r="W43">
        <v>1</v>
      </c>
      <c r="X43">
        <v>11</v>
      </c>
      <c r="Z43" t="s">
        <v>579</v>
      </c>
      <c r="AA43" s="3">
        <v>45594</v>
      </c>
      <c r="AB43" s="15" t="s">
        <v>570</v>
      </c>
    </row>
    <row r="44" spans="1:28" ht="112.5" customHeight="1" x14ac:dyDescent="0.25">
      <c r="A44">
        <v>2024</v>
      </c>
      <c r="B44" s="3">
        <v>45474</v>
      </c>
      <c r="C44" s="3">
        <v>45565</v>
      </c>
      <c r="D44" s="11" t="s">
        <v>576</v>
      </c>
      <c r="E44" s="11" t="s">
        <v>577</v>
      </c>
      <c r="F44" t="s">
        <v>545</v>
      </c>
      <c r="G44" t="s">
        <v>419</v>
      </c>
      <c r="I44" s="11" t="s">
        <v>578</v>
      </c>
      <c r="J44" s="12" t="s">
        <v>564</v>
      </c>
      <c r="K44" s="3">
        <v>45565</v>
      </c>
      <c r="L44" s="13" t="s">
        <v>569</v>
      </c>
      <c r="N44" t="s">
        <v>550</v>
      </c>
      <c r="O44" s="11" t="s">
        <v>551</v>
      </c>
      <c r="P44">
        <v>11</v>
      </c>
      <c r="Q44" t="s">
        <v>552</v>
      </c>
      <c r="R44" s="6" t="s">
        <v>575</v>
      </c>
      <c r="S44">
        <v>3</v>
      </c>
      <c r="T44" s="11" t="s">
        <v>283</v>
      </c>
      <c r="U44" t="s">
        <v>428</v>
      </c>
      <c r="W44">
        <v>1</v>
      </c>
      <c r="X44">
        <v>11</v>
      </c>
      <c r="Z44" t="s">
        <v>579</v>
      </c>
      <c r="AA44" s="3">
        <v>45594</v>
      </c>
      <c r="AB44" s="15" t="s">
        <v>570</v>
      </c>
    </row>
    <row r="45" spans="1:28" x14ac:dyDescent="0.25">
      <c r="A45">
        <v>2024</v>
      </c>
      <c r="B45" s="3">
        <v>45474</v>
      </c>
      <c r="C45" s="3">
        <v>45565</v>
      </c>
      <c r="D45" t="s">
        <v>593</v>
      </c>
      <c r="E45" s="17" t="s">
        <v>594</v>
      </c>
      <c r="F45" t="s">
        <v>595</v>
      </c>
      <c r="G45" t="s">
        <v>273</v>
      </c>
      <c r="I45" t="s">
        <v>604</v>
      </c>
      <c r="L45" t="s">
        <v>605</v>
      </c>
      <c r="M45" t="s">
        <v>323</v>
      </c>
      <c r="N45" t="s">
        <v>323</v>
      </c>
      <c r="O45" t="s">
        <v>303</v>
      </c>
      <c r="P45">
        <v>12</v>
      </c>
      <c r="Q45" t="s">
        <v>265</v>
      </c>
      <c r="U45" t="s">
        <v>606</v>
      </c>
      <c r="W45">
        <v>1</v>
      </c>
      <c r="X45">
        <v>12</v>
      </c>
      <c r="Z45" t="s">
        <v>609</v>
      </c>
      <c r="AA45" s="3">
        <v>45594</v>
      </c>
      <c r="AB45" t="s">
        <v>585</v>
      </c>
    </row>
    <row r="46" spans="1:28" x14ac:dyDescent="0.25">
      <c r="A46">
        <v>2024</v>
      </c>
      <c r="B46" s="3">
        <v>45474</v>
      </c>
      <c r="C46" s="3">
        <v>45565</v>
      </c>
      <c r="D46" t="s">
        <v>596</v>
      </c>
      <c r="E46" t="s">
        <v>594</v>
      </c>
      <c r="F46" t="s">
        <v>595</v>
      </c>
      <c r="G46" t="s">
        <v>273</v>
      </c>
      <c r="I46" t="s">
        <v>607</v>
      </c>
      <c r="L46" t="s">
        <v>605</v>
      </c>
      <c r="M46" t="s">
        <v>323</v>
      </c>
      <c r="N46" t="s">
        <v>323</v>
      </c>
      <c r="O46" t="s">
        <v>303</v>
      </c>
      <c r="P46">
        <v>12</v>
      </c>
      <c r="Q46" t="s">
        <v>265</v>
      </c>
      <c r="U46" t="s">
        <v>606</v>
      </c>
      <c r="W46">
        <v>1</v>
      </c>
      <c r="X46">
        <v>12</v>
      </c>
      <c r="Z46" t="s">
        <v>609</v>
      </c>
      <c r="AA46" s="3">
        <v>45594</v>
      </c>
      <c r="AB46" t="s">
        <v>610</v>
      </c>
    </row>
    <row r="47" spans="1:28" x14ac:dyDescent="0.25">
      <c r="A47">
        <v>2024</v>
      </c>
      <c r="B47" s="3">
        <v>45474</v>
      </c>
      <c r="C47" s="3">
        <v>45565</v>
      </c>
      <c r="D47" t="s">
        <v>597</v>
      </c>
      <c r="E47" t="s">
        <v>594</v>
      </c>
      <c r="F47" t="s">
        <v>595</v>
      </c>
      <c r="G47" t="s">
        <v>273</v>
      </c>
      <c r="I47" t="s">
        <v>607</v>
      </c>
      <c r="L47" t="s">
        <v>605</v>
      </c>
      <c r="M47" t="s">
        <v>323</v>
      </c>
      <c r="N47" t="s">
        <v>323</v>
      </c>
      <c r="O47" t="s">
        <v>303</v>
      </c>
      <c r="P47">
        <v>12</v>
      </c>
      <c r="Q47" t="s">
        <v>265</v>
      </c>
      <c r="U47" t="s">
        <v>606</v>
      </c>
      <c r="W47">
        <v>1</v>
      </c>
      <c r="X47">
        <v>12</v>
      </c>
      <c r="Z47" t="s">
        <v>609</v>
      </c>
      <c r="AA47" s="3">
        <v>45594</v>
      </c>
      <c r="AB47" t="s">
        <v>610</v>
      </c>
    </row>
    <row r="48" spans="1:28" x14ac:dyDescent="0.25">
      <c r="A48">
        <v>2024</v>
      </c>
      <c r="B48" s="3">
        <v>45474</v>
      </c>
      <c r="C48" s="3">
        <v>45565</v>
      </c>
      <c r="D48" t="s">
        <v>598</v>
      </c>
      <c r="E48" t="s">
        <v>594</v>
      </c>
      <c r="F48" t="s">
        <v>595</v>
      </c>
      <c r="G48" t="s">
        <v>273</v>
      </c>
      <c r="I48" t="s">
        <v>607</v>
      </c>
      <c r="L48" t="s">
        <v>605</v>
      </c>
      <c r="M48" t="s">
        <v>323</v>
      </c>
      <c r="N48" t="s">
        <v>323</v>
      </c>
      <c r="O48" t="s">
        <v>303</v>
      </c>
      <c r="P48">
        <v>12</v>
      </c>
      <c r="Q48" t="s">
        <v>265</v>
      </c>
      <c r="U48" t="s">
        <v>606</v>
      </c>
      <c r="W48">
        <v>1</v>
      </c>
      <c r="X48">
        <v>12</v>
      </c>
      <c r="Z48" t="s">
        <v>609</v>
      </c>
      <c r="AA48" s="3">
        <v>45594</v>
      </c>
      <c r="AB48" t="s">
        <v>610</v>
      </c>
    </row>
    <row r="49" spans="1:28" x14ac:dyDescent="0.25">
      <c r="A49">
        <v>2024</v>
      </c>
      <c r="B49" s="3">
        <v>45474</v>
      </c>
      <c r="C49" s="3">
        <v>45565</v>
      </c>
      <c r="D49" t="s">
        <v>599</v>
      </c>
      <c r="E49" t="s">
        <v>594</v>
      </c>
      <c r="F49" t="s">
        <v>595</v>
      </c>
      <c r="G49" t="s">
        <v>273</v>
      </c>
      <c r="I49" t="s">
        <v>607</v>
      </c>
      <c r="L49" t="s">
        <v>605</v>
      </c>
      <c r="M49" t="s">
        <v>323</v>
      </c>
      <c r="N49" t="s">
        <v>323</v>
      </c>
      <c r="O49" t="s">
        <v>303</v>
      </c>
      <c r="P49">
        <v>12</v>
      </c>
      <c r="Q49" t="s">
        <v>265</v>
      </c>
      <c r="U49" t="s">
        <v>606</v>
      </c>
      <c r="W49">
        <v>1</v>
      </c>
      <c r="X49">
        <v>12</v>
      </c>
      <c r="Z49" t="s">
        <v>609</v>
      </c>
      <c r="AA49" s="3">
        <v>45594</v>
      </c>
      <c r="AB49" t="s">
        <v>610</v>
      </c>
    </row>
    <row r="50" spans="1:28" x14ac:dyDescent="0.25">
      <c r="A50">
        <v>2024</v>
      </c>
      <c r="B50" s="3">
        <v>45474</v>
      </c>
      <c r="C50" s="3">
        <v>45565</v>
      </c>
      <c r="D50" t="s">
        <v>600</v>
      </c>
      <c r="E50" t="s">
        <v>594</v>
      </c>
      <c r="F50" t="s">
        <v>595</v>
      </c>
      <c r="G50" t="s">
        <v>273</v>
      </c>
      <c r="I50" t="s">
        <v>607</v>
      </c>
      <c r="L50" t="s">
        <v>605</v>
      </c>
      <c r="M50" t="s">
        <v>323</v>
      </c>
      <c r="N50" t="s">
        <v>323</v>
      </c>
      <c r="O50" t="s">
        <v>303</v>
      </c>
      <c r="P50">
        <v>12</v>
      </c>
      <c r="Q50" t="s">
        <v>265</v>
      </c>
      <c r="U50" t="s">
        <v>606</v>
      </c>
      <c r="W50">
        <v>1</v>
      </c>
      <c r="X50">
        <v>12</v>
      </c>
      <c r="Z50" t="s">
        <v>609</v>
      </c>
      <c r="AA50" s="3">
        <v>45594</v>
      </c>
      <c r="AB50" t="s">
        <v>610</v>
      </c>
    </row>
    <row r="51" spans="1:28" x14ac:dyDescent="0.25">
      <c r="A51">
        <v>2024</v>
      </c>
      <c r="B51" s="3">
        <v>45474</v>
      </c>
      <c r="C51" s="3">
        <v>45565</v>
      </c>
      <c r="D51" t="s">
        <v>593</v>
      </c>
      <c r="E51" t="s">
        <v>594</v>
      </c>
      <c r="F51" t="s">
        <v>595</v>
      </c>
      <c r="G51" t="s">
        <v>273</v>
      </c>
      <c r="I51" t="s">
        <v>607</v>
      </c>
      <c r="L51" t="s">
        <v>605</v>
      </c>
      <c r="M51" t="s">
        <v>323</v>
      </c>
      <c r="N51" t="s">
        <v>323</v>
      </c>
      <c r="O51" t="s">
        <v>303</v>
      </c>
      <c r="P51">
        <v>12</v>
      </c>
      <c r="Q51" t="s">
        <v>265</v>
      </c>
      <c r="U51" t="s">
        <v>606</v>
      </c>
      <c r="W51">
        <v>1</v>
      </c>
      <c r="X51">
        <v>12</v>
      </c>
      <c r="Z51" t="s">
        <v>609</v>
      </c>
      <c r="AA51" s="3">
        <v>45594</v>
      </c>
      <c r="AB51" t="s">
        <v>610</v>
      </c>
    </row>
    <row r="52" spans="1:28" x14ac:dyDescent="0.25">
      <c r="A52">
        <v>2024</v>
      </c>
      <c r="B52" s="3">
        <v>45474</v>
      </c>
      <c r="C52" s="3">
        <v>45565</v>
      </c>
      <c r="D52" t="s">
        <v>601</v>
      </c>
      <c r="E52" t="s">
        <v>602</v>
      </c>
      <c r="F52" t="s">
        <v>595</v>
      </c>
      <c r="G52" t="s">
        <v>273</v>
      </c>
      <c r="I52" t="s">
        <v>608</v>
      </c>
      <c r="L52" t="s">
        <v>605</v>
      </c>
      <c r="M52" t="s">
        <v>323</v>
      </c>
      <c r="N52" t="s">
        <v>323</v>
      </c>
      <c r="O52" t="s">
        <v>303</v>
      </c>
      <c r="P52">
        <v>12</v>
      </c>
      <c r="Q52" t="s">
        <v>265</v>
      </c>
      <c r="U52" t="s">
        <v>606</v>
      </c>
      <c r="W52">
        <v>1</v>
      </c>
      <c r="X52">
        <v>12</v>
      </c>
      <c r="Z52" t="s">
        <v>609</v>
      </c>
      <c r="AA52" s="3">
        <v>45594</v>
      </c>
      <c r="AB52" t="s">
        <v>610</v>
      </c>
    </row>
    <row r="53" spans="1:28" x14ac:dyDescent="0.25">
      <c r="A53">
        <v>2024</v>
      </c>
      <c r="B53" s="3">
        <v>45474</v>
      </c>
      <c r="C53" s="3">
        <v>45565</v>
      </c>
      <c r="D53" t="s">
        <v>603</v>
      </c>
      <c r="E53" t="s">
        <v>602</v>
      </c>
      <c r="F53" t="s">
        <v>595</v>
      </c>
      <c r="G53" t="s">
        <v>273</v>
      </c>
      <c r="I53" t="s">
        <v>608</v>
      </c>
      <c r="L53" t="s">
        <v>605</v>
      </c>
      <c r="M53" t="s">
        <v>323</v>
      </c>
      <c r="N53" t="s">
        <v>323</v>
      </c>
      <c r="O53" t="s">
        <v>303</v>
      </c>
      <c r="P53">
        <v>12</v>
      </c>
      <c r="Q53" t="s">
        <v>265</v>
      </c>
      <c r="U53" t="s">
        <v>606</v>
      </c>
      <c r="W53">
        <v>1</v>
      </c>
      <c r="X53">
        <v>12</v>
      </c>
      <c r="Z53" t="s">
        <v>609</v>
      </c>
      <c r="AA53" s="3">
        <v>45594</v>
      </c>
      <c r="AB53" t="s">
        <v>610</v>
      </c>
    </row>
    <row r="54" spans="1:28" ht="75" x14ac:dyDescent="0.25">
      <c r="A54" s="6">
        <v>2024</v>
      </c>
      <c r="B54" s="24">
        <v>45474</v>
      </c>
      <c r="C54" s="24">
        <v>45565</v>
      </c>
      <c r="D54" s="6" t="s">
        <v>638</v>
      </c>
      <c r="E54" s="6" t="s">
        <v>639</v>
      </c>
      <c r="F54" s="6" t="s">
        <v>640</v>
      </c>
      <c r="G54" t="s">
        <v>273</v>
      </c>
      <c r="H54" s="25" t="s">
        <v>641</v>
      </c>
      <c r="I54" s="6" t="s">
        <v>642</v>
      </c>
      <c r="J54" s="25" t="s">
        <v>641</v>
      </c>
      <c r="K54" s="24">
        <v>45565</v>
      </c>
      <c r="L54" s="6" t="s">
        <v>643</v>
      </c>
      <c r="M54" s="6" t="s">
        <v>644</v>
      </c>
      <c r="N54" s="6" t="s">
        <v>435</v>
      </c>
      <c r="O54" s="6" t="s">
        <v>645</v>
      </c>
      <c r="P54" s="6">
        <v>13</v>
      </c>
      <c r="Q54" s="6" t="s">
        <v>646</v>
      </c>
      <c r="R54" s="6" t="s">
        <v>647</v>
      </c>
      <c r="S54" s="6">
        <v>3</v>
      </c>
      <c r="T54" s="6" t="s">
        <v>648</v>
      </c>
      <c r="U54" t="s">
        <v>649</v>
      </c>
      <c r="V54" t="s">
        <v>277</v>
      </c>
      <c r="W54">
        <v>1</v>
      </c>
      <c r="X54">
        <v>13</v>
      </c>
      <c r="Z54" s="6" t="s">
        <v>612</v>
      </c>
      <c r="AA54" s="3">
        <v>45594</v>
      </c>
      <c r="AB54" t="s">
        <v>610</v>
      </c>
    </row>
    <row r="55" spans="1:28" ht="40.5" customHeight="1" x14ac:dyDescent="0.25">
      <c r="A55" s="6">
        <v>2024</v>
      </c>
      <c r="B55" s="24">
        <v>45474</v>
      </c>
      <c r="C55" s="24">
        <v>45565</v>
      </c>
      <c r="D55" s="6" t="s">
        <v>650</v>
      </c>
      <c r="E55" s="6" t="s">
        <v>651</v>
      </c>
      <c r="F55" s="6" t="s">
        <v>652</v>
      </c>
      <c r="G55" t="s">
        <v>273</v>
      </c>
      <c r="H55" s="25" t="s">
        <v>653</v>
      </c>
      <c r="I55" s="6" t="s">
        <v>654</v>
      </c>
      <c r="J55" s="25" t="s">
        <v>653</v>
      </c>
      <c r="K55" s="24">
        <v>45565</v>
      </c>
      <c r="L55" s="6" t="s">
        <v>655</v>
      </c>
      <c r="M55" s="6" t="s">
        <v>656</v>
      </c>
      <c r="N55" s="6" t="s">
        <v>435</v>
      </c>
      <c r="O55" s="6" t="s">
        <v>657</v>
      </c>
      <c r="P55" s="6">
        <v>13</v>
      </c>
      <c r="Q55" s="6" t="s">
        <v>658</v>
      </c>
      <c r="R55" s="6" t="s">
        <v>659</v>
      </c>
      <c r="S55" s="6">
        <v>3</v>
      </c>
      <c r="T55" s="6" t="s">
        <v>660</v>
      </c>
      <c r="U55" s="6" t="s">
        <v>649</v>
      </c>
      <c r="W55">
        <v>1</v>
      </c>
      <c r="X55">
        <v>13</v>
      </c>
      <c r="Z55" s="6" t="s">
        <v>612</v>
      </c>
      <c r="AA55" s="3">
        <v>45594</v>
      </c>
      <c r="AB55" s="6" t="s">
        <v>611</v>
      </c>
    </row>
    <row r="56" spans="1:28" ht="34.5" customHeight="1" x14ac:dyDescent="0.25">
      <c r="A56" s="6">
        <v>2024</v>
      </c>
      <c r="B56" s="24">
        <v>45474</v>
      </c>
      <c r="C56" s="24">
        <v>45565</v>
      </c>
      <c r="D56" s="6" t="s">
        <v>661</v>
      </c>
      <c r="E56" s="6" t="s">
        <v>662</v>
      </c>
      <c r="F56" s="6" t="s">
        <v>663</v>
      </c>
      <c r="G56" t="s">
        <v>273</v>
      </c>
      <c r="H56" s="25" t="s">
        <v>664</v>
      </c>
      <c r="I56" s="6" t="s">
        <v>665</v>
      </c>
      <c r="J56" s="25" t="s">
        <v>664</v>
      </c>
      <c r="K56" s="24">
        <v>45565</v>
      </c>
      <c r="L56" s="6" t="s">
        <v>666</v>
      </c>
      <c r="M56" s="6" t="s">
        <v>644</v>
      </c>
      <c r="N56" s="6" t="s">
        <v>667</v>
      </c>
      <c r="O56" s="6" t="s">
        <v>668</v>
      </c>
      <c r="P56" s="6">
        <v>13</v>
      </c>
      <c r="Q56" s="6" t="s">
        <v>669</v>
      </c>
      <c r="R56" s="6" t="s">
        <v>670</v>
      </c>
      <c r="S56" s="6">
        <v>3</v>
      </c>
      <c r="T56" s="6" t="s">
        <v>671</v>
      </c>
      <c r="U56" t="s">
        <v>649</v>
      </c>
      <c r="W56">
        <v>1</v>
      </c>
      <c r="X56">
        <v>13</v>
      </c>
      <c r="Z56" s="6" t="s">
        <v>612</v>
      </c>
      <c r="AA56" s="3">
        <v>45594</v>
      </c>
      <c r="AB56" s="6" t="s">
        <v>611</v>
      </c>
    </row>
    <row r="57" spans="1:28" ht="39" customHeight="1" x14ac:dyDescent="0.25">
      <c r="A57" s="6">
        <v>2024</v>
      </c>
      <c r="B57" s="24">
        <v>45474</v>
      </c>
      <c r="C57" s="24">
        <v>45565</v>
      </c>
      <c r="D57" s="6" t="s">
        <v>672</v>
      </c>
      <c r="E57" s="6" t="s">
        <v>673</v>
      </c>
      <c r="F57" s="6" t="s">
        <v>663</v>
      </c>
      <c r="G57" t="s">
        <v>273</v>
      </c>
      <c r="H57" s="6"/>
      <c r="I57" s="6" t="s">
        <v>674</v>
      </c>
      <c r="J57" s="6"/>
      <c r="K57" s="24">
        <v>45565</v>
      </c>
      <c r="L57" s="6" t="s">
        <v>666</v>
      </c>
      <c r="M57" s="6" t="s">
        <v>644</v>
      </c>
      <c r="N57" s="6" t="s">
        <v>667</v>
      </c>
      <c r="O57" s="6" t="s">
        <v>675</v>
      </c>
      <c r="P57" s="6">
        <v>13</v>
      </c>
      <c r="Q57" s="26" t="s">
        <v>676</v>
      </c>
      <c r="R57" s="6" t="s">
        <v>677</v>
      </c>
      <c r="S57" s="6">
        <v>3</v>
      </c>
      <c r="T57" s="6" t="s">
        <v>678</v>
      </c>
      <c r="U57" t="s">
        <v>649</v>
      </c>
      <c r="W57">
        <v>1</v>
      </c>
      <c r="X57">
        <v>13</v>
      </c>
      <c r="Z57" s="6" t="s">
        <v>612</v>
      </c>
      <c r="AA57" s="3">
        <v>45594</v>
      </c>
      <c r="AB57" s="6" t="s">
        <v>611</v>
      </c>
    </row>
    <row r="58" spans="1:28" ht="46.5" customHeight="1" x14ac:dyDescent="0.25">
      <c r="A58" s="6">
        <v>2024</v>
      </c>
      <c r="B58" s="24">
        <v>45474</v>
      </c>
      <c r="C58" s="24">
        <v>45565</v>
      </c>
      <c r="D58" s="19" t="s">
        <v>614</v>
      </c>
      <c r="E58" s="19" t="s">
        <v>615</v>
      </c>
      <c r="F58" s="20" t="s">
        <v>616</v>
      </c>
      <c r="G58" s="20" t="s">
        <v>273</v>
      </c>
      <c r="H58" s="21" t="s">
        <v>617</v>
      </c>
      <c r="I58" s="19" t="s">
        <v>618</v>
      </c>
      <c r="J58" s="21" t="s">
        <v>619</v>
      </c>
      <c r="K58" s="22">
        <v>45565</v>
      </c>
      <c r="L58" s="20" t="s">
        <v>620</v>
      </c>
      <c r="M58" s="20" t="s">
        <v>620</v>
      </c>
      <c r="N58" s="20" t="s">
        <v>620</v>
      </c>
      <c r="O58" s="22">
        <v>45565</v>
      </c>
      <c r="P58" s="20">
        <v>14</v>
      </c>
      <c r="Q58" s="20" t="s">
        <v>265</v>
      </c>
      <c r="T58" s="23" t="s">
        <v>621</v>
      </c>
      <c r="U58" s="6" t="s">
        <v>622</v>
      </c>
      <c r="W58">
        <v>1</v>
      </c>
      <c r="X58">
        <v>14</v>
      </c>
      <c r="Z58" s="20" t="s">
        <v>623</v>
      </c>
      <c r="AA58" s="3">
        <v>45594</v>
      </c>
      <c r="AB58" s="20" t="s">
        <v>624</v>
      </c>
    </row>
    <row r="59" spans="1:28" ht="120" x14ac:dyDescent="0.25">
      <c r="A59" s="6">
        <v>2024</v>
      </c>
      <c r="B59" s="24">
        <v>45474</v>
      </c>
      <c r="C59" s="24">
        <v>45565</v>
      </c>
      <c r="D59" s="19" t="s">
        <v>625</v>
      </c>
      <c r="E59" s="19" t="s">
        <v>626</v>
      </c>
      <c r="F59" s="20" t="s">
        <v>627</v>
      </c>
      <c r="G59" s="20" t="s">
        <v>273</v>
      </c>
      <c r="H59" s="21" t="s">
        <v>628</v>
      </c>
      <c r="I59" s="19" t="s">
        <v>629</v>
      </c>
      <c r="J59" s="21" t="s">
        <v>619</v>
      </c>
      <c r="K59" s="22">
        <v>45565</v>
      </c>
      <c r="L59" s="20" t="s">
        <v>620</v>
      </c>
      <c r="M59" s="20" t="s">
        <v>620</v>
      </c>
      <c r="N59" s="20" t="s">
        <v>620</v>
      </c>
      <c r="O59" s="22">
        <v>45565</v>
      </c>
      <c r="P59" s="20">
        <v>14</v>
      </c>
      <c r="Q59" s="20" t="s">
        <v>265</v>
      </c>
      <c r="T59" s="23" t="s">
        <v>621</v>
      </c>
      <c r="U59" s="6" t="s">
        <v>630</v>
      </c>
      <c r="W59">
        <v>1</v>
      </c>
      <c r="X59">
        <v>14</v>
      </c>
      <c r="Z59" s="20" t="s">
        <v>623</v>
      </c>
      <c r="AA59" s="3">
        <v>45594</v>
      </c>
      <c r="AB59" s="20" t="s">
        <v>631</v>
      </c>
    </row>
    <row r="60" spans="1:28" ht="57.75" customHeight="1" x14ac:dyDescent="0.25">
      <c r="A60">
        <v>2024</v>
      </c>
      <c r="B60" s="3">
        <v>45474</v>
      </c>
      <c r="C60" s="3">
        <v>45565</v>
      </c>
      <c r="D60" t="s">
        <v>679</v>
      </c>
      <c r="E60" s="6" t="s">
        <v>680</v>
      </c>
      <c r="F60" t="s">
        <v>681</v>
      </c>
      <c r="G60" t="s">
        <v>313</v>
      </c>
      <c r="I60" s="6" t="s">
        <v>682</v>
      </c>
      <c r="J60" s="27"/>
      <c r="L60" t="s">
        <v>683</v>
      </c>
      <c r="M60" t="s">
        <v>683</v>
      </c>
      <c r="N60" t="s">
        <v>683</v>
      </c>
      <c r="O60" s="3">
        <v>45534</v>
      </c>
      <c r="P60" s="6">
        <v>15</v>
      </c>
      <c r="Q60" t="s">
        <v>265</v>
      </c>
      <c r="R60" s="28" t="s">
        <v>684</v>
      </c>
      <c r="T60" s="6" t="s">
        <v>684</v>
      </c>
      <c r="U60" s="29" t="s">
        <v>685</v>
      </c>
      <c r="W60">
        <v>1</v>
      </c>
      <c r="X60">
        <v>15</v>
      </c>
      <c r="Z60" t="s">
        <v>686</v>
      </c>
      <c r="AA60" s="3">
        <v>45594</v>
      </c>
      <c r="AB60" s="30" t="s">
        <v>687</v>
      </c>
    </row>
  </sheetData>
  <mergeCells count="7">
    <mergeCell ref="A6:AB6"/>
    <mergeCell ref="A2:C2"/>
    <mergeCell ref="D2:F2"/>
    <mergeCell ref="G2:I2"/>
    <mergeCell ref="A3:C3"/>
    <mergeCell ref="D3:F3"/>
    <mergeCell ref="G3:I3"/>
  </mergeCells>
  <hyperlinks>
    <hyperlink ref="J8" r:id="rId1" xr:uid="{43B12734-AFEE-493B-9ABC-EB9D750344C6}"/>
    <hyperlink ref="J9" r:id="rId2" xr:uid="{5370F3AC-135F-4854-A0CE-D28C1E5D2FAE}"/>
    <hyperlink ref="H32" r:id="rId3" xr:uid="{43D22ADB-5D03-442D-827B-18F666EA78E9}"/>
    <hyperlink ref="J32" r:id="rId4" xr:uid="{09B29D80-161C-4999-9287-81FB2DB6AAAC}"/>
    <hyperlink ref="H33" r:id="rId5" xr:uid="{510C7E9B-DB40-48D2-BF64-4895E3FB9D25}"/>
    <hyperlink ref="J33" r:id="rId6" xr:uid="{A3CABBCA-679B-41FA-B448-E993F1DF8BA9}"/>
    <hyperlink ref="J37" r:id="rId7" xr:uid="{75F65D79-897B-4314-8203-79985CF35857}"/>
    <hyperlink ref="J38" r:id="rId8" xr:uid="{B187C3C3-A9AC-48AD-898A-1736A28DCE74}"/>
    <hyperlink ref="J39" r:id="rId9" xr:uid="{E872CF2C-3A10-4098-9548-08881A1AEB3A}"/>
    <hyperlink ref="J40" r:id="rId10" xr:uid="{E324BEC2-3B85-4BD8-A20E-C3AA8AE08B81}"/>
    <hyperlink ref="J41" r:id="rId11" xr:uid="{0003988C-CED2-4877-86FA-CA9A310C992F}"/>
    <hyperlink ref="J42" r:id="rId12" xr:uid="{EF9EF139-E1F3-4E2F-9620-47AC2E024A62}"/>
    <hyperlink ref="J43" r:id="rId13" xr:uid="{58351581-C022-49DC-90E3-E627655DC7C7}"/>
    <hyperlink ref="J44" r:id="rId14" xr:uid="{432E655D-5E6A-4819-9951-2409799C2225}"/>
    <hyperlink ref="H55" r:id="rId15" xr:uid="{7B69294C-1D91-4021-BA65-8CA7F7DBBBE9}"/>
    <hyperlink ref="J55" r:id="rId16" xr:uid="{220390F9-E4DB-4D06-AFA5-C660DB2ECAB7}"/>
    <hyperlink ref="H56" r:id="rId17" xr:uid="{A19B0FFF-8DD7-4D31-95BD-7DDFD58EA820}"/>
    <hyperlink ref="J56" r:id="rId18" xr:uid="{229043A6-2ED0-4CC0-9C93-F8D87C743962}"/>
    <hyperlink ref="H54" r:id="rId19" xr:uid="{25AA708D-1172-4D81-9C5A-D13AD3CE211E}"/>
    <hyperlink ref="H58" r:id="rId20" xr:uid="{5B7C953C-6C57-4145-AF46-2BF5447070BF}"/>
    <hyperlink ref="H59" r:id="rId21" xr:uid="{230AA0C8-DFD0-44D5-9EC2-42D57995B6E6}"/>
    <hyperlink ref="J58" r:id="rId22" xr:uid="{197EF884-F5FE-497D-B51C-6A8FC50469A6}"/>
    <hyperlink ref="J59" r:id="rId23" xr:uid="{2E49350C-60F0-4EAF-B4B4-4EEEAFC5467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8"/>
  <sheetViews>
    <sheetView topLeftCell="A3" workbookViewId="0">
      <selection activeCell="B18" sqref="B18:Q1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C4" s="4" t="s">
        <v>292</v>
      </c>
      <c r="D4" t="s">
        <v>123</v>
      </c>
      <c r="E4" t="s">
        <v>294</v>
      </c>
      <c r="F4">
        <v>101</v>
      </c>
      <c r="G4" t="s">
        <v>295</v>
      </c>
      <c r="H4" t="s">
        <v>140</v>
      </c>
      <c r="I4" t="s">
        <v>296</v>
      </c>
      <c r="J4">
        <v>1</v>
      </c>
      <c r="K4" t="s">
        <v>297</v>
      </c>
      <c r="L4">
        <v>5</v>
      </c>
      <c r="M4" t="s">
        <v>297</v>
      </c>
      <c r="N4">
        <v>29</v>
      </c>
      <c r="O4" t="s">
        <v>191</v>
      </c>
      <c r="P4">
        <v>90300</v>
      </c>
      <c r="Q4" t="s">
        <v>298</v>
      </c>
    </row>
    <row r="5" spans="1:17" x14ac:dyDescent="0.25">
      <c r="A5">
        <v>2</v>
      </c>
      <c r="B5" t="s">
        <v>348</v>
      </c>
      <c r="C5" s="4" t="s">
        <v>349</v>
      </c>
      <c r="D5" t="s">
        <v>115</v>
      </c>
      <c r="E5" t="s">
        <v>352</v>
      </c>
      <c r="F5">
        <v>2</v>
      </c>
      <c r="G5" t="s">
        <v>353</v>
      </c>
      <c r="H5" t="s">
        <v>156</v>
      </c>
      <c r="I5" t="s">
        <v>354</v>
      </c>
      <c r="J5">
        <v>3</v>
      </c>
      <c r="K5" t="s">
        <v>354</v>
      </c>
      <c r="L5">
        <v>5</v>
      </c>
      <c r="M5" t="s">
        <v>355</v>
      </c>
      <c r="N5">
        <v>29</v>
      </c>
      <c r="O5" t="s">
        <v>191</v>
      </c>
      <c r="P5">
        <v>90403</v>
      </c>
      <c r="Q5" t="s">
        <v>356</v>
      </c>
    </row>
    <row r="6" spans="1:17" x14ac:dyDescent="0.25">
      <c r="A6">
        <v>3</v>
      </c>
      <c r="B6" t="s">
        <v>372</v>
      </c>
      <c r="C6" s="4" t="s">
        <v>373</v>
      </c>
      <c r="D6" t="s">
        <v>134</v>
      </c>
      <c r="E6" t="s">
        <v>369</v>
      </c>
      <c r="F6">
        <v>106</v>
      </c>
      <c r="H6" t="s">
        <v>140</v>
      </c>
      <c r="I6" t="s">
        <v>370</v>
      </c>
      <c r="J6">
        <v>6</v>
      </c>
      <c r="K6" t="s">
        <v>370</v>
      </c>
      <c r="L6">
        <v>3</v>
      </c>
      <c r="M6" t="s">
        <v>297</v>
      </c>
      <c r="N6">
        <v>29</v>
      </c>
      <c r="O6" t="s">
        <v>191</v>
      </c>
      <c r="P6">
        <v>90405</v>
      </c>
      <c r="Q6" t="s">
        <v>371</v>
      </c>
    </row>
    <row r="7" spans="1:17" x14ac:dyDescent="0.25">
      <c r="A7">
        <v>4</v>
      </c>
      <c r="B7" t="s">
        <v>375</v>
      </c>
      <c r="C7" s="4"/>
      <c r="D7" t="s">
        <v>115</v>
      </c>
      <c r="E7" t="s">
        <v>376</v>
      </c>
      <c r="F7" t="s">
        <v>345</v>
      </c>
      <c r="G7" t="s">
        <v>345</v>
      </c>
      <c r="H7" t="s">
        <v>156</v>
      </c>
      <c r="I7" t="s">
        <v>377</v>
      </c>
      <c r="J7">
        <v>3</v>
      </c>
      <c r="K7" t="s">
        <v>377</v>
      </c>
      <c r="L7">
        <v>5</v>
      </c>
      <c r="M7" t="s">
        <v>297</v>
      </c>
      <c r="N7">
        <v>29</v>
      </c>
      <c r="O7" t="s">
        <v>191</v>
      </c>
      <c r="P7">
        <v>90401</v>
      </c>
      <c r="Q7" t="s">
        <v>378</v>
      </c>
    </row>
    <row r="8" spans="1:17" x14ac:dyDescent="0.25">
      <c r="A8">
        <v>5</v>
      </c>
      <c r="B8" t="s">
        <v>413</v>
      </c>
      <c r="C8" s="8" t="s">
        <v>410</v>
      </c>
      <c r="D8" t="s">
        <v>115</v>
      </c>
      <c r="E8" t="s">
        <v>414</v>
      </c>
      <c r="F8">
        <v>3</v>
      </c>
      <c r="H8" t="s">
        <v>140</v>
      </c>
      <c r="I8" t="s">
        <v>408</v>
      </c>
      <c r="J8">
        <v>5</v>
      </c>
      <c r="K8" t="s">
        <v>408</v>
      </c>
      <c r="L8">
        <v>3</v>
      </c>
      <c r="M8" t="s">
        <v>415</v>
      </c>
      <c r="N8">
        <v>29</v>
      </c>
      <c r="O8" t="s">
        <v>191</v>
      </c>
      <c r="P8">
        <v>90407</v>
      </c>
      <c r="Q8" t="s">
        <v>298</v>
      </c>
    </row>
    <row r="9" spans="1:17" x14ac:dyDescent="0.25">
      <c r="A9">
        <v>6</v>
      </c>
      <c r="B9">
        <v>2412208265</v>
      </c>
      <c r="D9" t="s">
        <v>110</v>
      </c>
      <c r="E9" t="s">
        <v>467</v>
      </c>
      <c r="F9" t="s">
        <v>353</v>
      </c>
      <c r="G9" t="s">
        <v>353</v>
      </c>
      <c r="H9" t="s">
        <v>156</v>
      </c>
      <c r="I9" t="s">
        <v>468</v>
      </c>
      <c r="J9">
        <v>10</v>
      </c>
      <c r="K9" t="s">
        <v>462</v>
      </c>
      <c r="L9">
        <v>3</v>
      </c>
      <c r="M9" t="s">
        <v>289</v>
      </c>
      <c r="N9">
        <v>29</v>
      </c>
      <c r="O9" t="s">
        <v>191</v>
      </c>
      <c r="P9">
        <v>90402</v>
      </c>
      <c r="Q9" t="s">
        <v>441</v>
      </c>
    </row>
    <row r="10" spans="1:17" x14ac:dyDescent="0.25">
      <c r="A10">
        <v>7</v>
      </c>
      <c r="B10" t="s">
        <v>291</v>
      </c>
      <c r="C10" s="4" t="s">
        <v>488</v>
      </c>
      <c r="D10" t="s">
        <v>123</v>
      </c>
      <c r="E10" t="s">
        <v>487</v>
      </c>
      <c r="F10">
        <v>101</v>
      </c>
      <c r="G10" t="s">
        <v>345</v>
      </c>
      <c r="H10" t="s">
        <v>140</v>
      </c>
      <c r="I10" t="s">
        <v>296</v>
      </c>
      <c r="J10">
        <v>5</v>
      </c>
      <c r="K10" t="s">
        <v>297</v>
      </c>
      <c r="L10">
        <v>3</v>
      </c>
      <c r="M10" t="s">
        <v>297</v>
      </c>
      <c r="N10">
        <v>29</v>
      </c>
      <c r="O10" t="s">
        <v>191</v>
      </c>
      <c r="P10">
        <v>90300</v>
      </c>
      <c r="Q10" t="s">
        <v>298</v>
      </c>
    </row>
    <row r="11" spans="1:17" x14ac:dyDescent="0.25">
      <c r="A11">
        <v>8</v>
      </c>
      <c r="B11">
        <v>2414177862</v>
      </c>
      <c r="C11" s="10" t="s">
        <v>507</v>
      </c>
      <c r="D11" t="s">
        <v>134</v>
      </c>
      <c r="E11" t="s">
        <v>504</v>
      </c>
      <c r="F11" t="s">
        <v>505</v>
      </c>
      <c r="G11" t="s">
        <v>505</v>
      </c>
      <c r="H11" t="s">
        <v>140</v>
      </c>
      <c r="I11" t="s">
        <v>506</v>
      </c>
      <c r="J11">
        <v>1</v>
      </c>
      <c r="K11" t="s">
        <v>297</v>
      </c>
      <c r="L11">
        <v>3</v>
      </c>
      <c r="M11" t="s">
        <v>297</v>
      </c>
      <c r="N11">
        <v>29</v>
      </c>
      <c r="O11" t="s">
        <v>191</v>
      </c>
      <c r="P11">
        <v>90356</v>
      </c>
    </row>
    <row r="12" spans="1:17" x14ac:dyDescent="0.25">
      <c r="A12">
        <v>9</v>
      </c>
      <c r="B12" t="s">
        <v>524</v>
      </c>
      <c r="C12" s="4" t="s">
        <v>523</v>
      </c>
      <c r="D12" t="s">
        <v>123</v>
      </c>
      <c r="E12" t="s">
        <v>294</v>
      </c>
      <c r="F12" t="s">
        <v>345</v>
      </c>
      <c r="G12" t="s">
        <v>345</v>
      </c>
      <c r="H12" t="s">
        <v>140</v>
      </c>
      <c r="I12" t="s">
        <v>296</v>
      </c>
      <c r="J12">
        <v>5</v>
      </c>
      <c r="K12" t="s">
        <v>297</v>
      </c>
      <c r="L12" t="s">
        <v>520</v>
      </c>
      <c r="M12" t="s">
        <v>297</v>
      </c>
      <c r="N12">
        <v>29</v>
      </c>
      <c r="O12" t="s">
        <v>191</v>
      </c>
      <c r="P12" t="s">
        <v>522</v>
      </c>
      <c r="Q12" t="s">
        <v>371</v>
      </c>
    </row>
    <row r="13" spans="1:17" x14ac:dyDescent="0.25">
      <c r="A13">
        <v>10</v>
      </c>
      <c r="B13" t="s">
        <v>540</v>
      </c>
      <c r="C13" s="4" t="s">
        <v>541</v>
      </c>
      <c r="D13" t="s">
        <v>134</v>
      </c>
      <c r="E13" t="s">
        <v>536</v>
      </c>
      <c r="F13">
        <v>3303</v>
      </c>
      <c r="G13" t="s">
        <v>345</v>
      </c>
      <c r="H13" t="s">
        <v>140</v>
      </c>
      <c r="I13" t="s">
        <v>537</v>
      </c>
      <c r="J13">
        <v>3</v>
      </c>
      <c r="K13" t="s">
        <v>538</v>
      </c>
      <c r="L13">
        <v>43</v>
      </c>
      <c r="M13" t="s">
        <v>539</v>
      </c>
      <c r="N13">
        <v>29</v>
      </c>
      <c r="O13" t="s">
        <v>191</v>
      </c>
      <c r="P13">
        <v>90380</v>
      </c>
    </row>
    <row r="14" spans="1:17" ht="15.75" x14ac:dyDescent="0.25">
      <c r="A14">
        <v>11</v>
      </c>
      <c r="C14" s="16" t="s">
        <v>583</v>
      </c>
      <c r="D14" t="s">
        <v>123</v>
      </c>
      <c r="E14" t="s">
        <v>584</v>
      </c>
      <c r="F14">
        <v>206</v>
      </c>
      <c r="G14" t="s">
        <v>353</v>
      </c>
      <c r="H14" t="s">
        <v>140</v>
      </c>
      <c r="I14" t="s">
        <v>288</v>
      </c>
      <c r="J14">
        <v>3</v>
      </c>
      <c r="K14" t="s">
        <v>289</v>
      </c>
      <c r="L14">
        <v>5</v>
      </c>
      <c r="M14" t="s">
        <v>289</v>
      </c>
      <c r="N14">
        <v>29</v>
      </c>
      <c r="O14" t="s">
        <v>190</v>
      </c>
      <c r="P14">
        <v>90300</v>
      </c>
    </row>
    <row r="15" spans="1:17" x14ac:dyDescent="0.25">
      <c r="A15">
        <v>12</v>
      </c>
      <c r="C15" s="4"/>
      <c r="D15" t="s">
        <v>123</v>
      </c>
      <c r="E15" t="s">
        <v>592</v>
      </c>
      <c r="F15">
        <v>206</v>
      </c>
      <c r="G15" t="s">
        <v>345</v>
      </c>
      <c r="H15" t="s">
        <v>140</v>
      </c>
      <c r="I15" t="s">
        <v>296</v>
      </c>
      <c r="J15">
        <v>5</v>
      </c>
      <c r="K15" t="s">
        <v>297</v>
      </c>
      <c r="L15">
        <v>3</v>
      </c>
      <c r="M15" t="s">
        <v>297</v>
      </c>
      <c r="N15">
        <v>29</v>
      </c>
      <c r="O15" t="s">
        <v>191</v>
      </c>
      <c r="P15">
        <v>90300</v>
      </c>
      <c r="Q15" t="s">
        <v>298</v>
      </c>
    </row>
    <row r="16" spans="1:17" x14ac:dyDescent="0.25">
      <c r="A16">
        <v>13</v>
      </c>
      <c r="C16" s="18" t="s">
        <v>613</v>
      </c>
      <c r="D16" t="s">
        <v>123</v>
      </c>
      <c r="E16" t="s">
        <v>592</v>
      </c>
      <c r="F16">
        <v>206</v>
      </c>
      <c r="G16" t="s">
        <v>345</v>
      </c>
      <c r="H16" t="s">
        <v>140</v>
      </c>
      <c r="I16" t="s">
        <v>296</v>
      </c>
      <c r="J16">
        <v>5</v>
      </c>
      <c r="K16" t="s">
        <v>297</v>
      </c>
      <c r="L16">
        <v>3</v>
      </c>
      <c r="M16" t="s">
        <v>297</v>
      </c>
      <c r="N16">
        <v>29</v>
      </c>
      <c r="O16" t="s">
        <v>191</v>
      </c>
      <c r="P16">
        <v>90300</v>
      </c>
      <c r="Q16" t="s">
        <v>298</v>
      </c>
    </row>
    <row r="17" spans="1:17" x14ac:dyDescent="0.25">
      <c r="A17">
        <v>14</v>
      </c>
      <c r="C17" s="8" t="s">
        <v>636</v>
      </c>
      <c r="D17" t="s">
        <v>123</v>
      </c>
      <c r="E17" s="19" t="s">
        <v>633</v>
      </c>
      <c r="F17" s="19" t="s">
        <v>634</v>
      </c>
      <c r="G17" s="19" t="s">
        <v>345</v>
      </c>
      <c r="H17" t="s">
        <v>140</v>
      </c>
      <c r="I17" s="19" t="s">
        <v>506</v>
      </c>
      <c r="J17" s="19">
        <v>1</v>
      </c>
      <c r="K17" s="19" t="s">
        <v>297</v>
      </c>
      <c r="L17" s="19">
        <v>5</v>
      </c>
      <c r="M17" s="19" t="s">
        <v>297</v>
      </c>
      <c r="N17" s="19">
        <v>29</v>
      </c>
      <c r="O17" t="s">
        <v>191</v>
      </c>
      <c r="P17" s="19">
        <v>90356</v>
      </c>
      <c r="Q17" s="19" t="s">
        <v>635</v>
      </c>
    </row>
    <row r="18" spans="1:17" x14ac:dyDescent="0.25">
      <c r="A18">
        <v>15</v>
      </c>
      <c r="B18">
        <v>2411204616</v>
      </c>
      <c r="D18" t="s">
        <v>123</v>
      </c>
      <c r="E18" t="s">
        <v>689</v>
      </c>
      <c r="F18">
        <v>204</v>
      </c>
      <c r="H18" t="s">
        <v>140</v>
      </c>
      <c r="I18" t="s">
        <v>296</v>
      </c>
      <c r="K18" t="s">
        <v>297</v>
      </c>
      <c r="L18">
        <v>5</v>
      </c>
      <c r="M18" t="s">
        <v>297</v>
      </c>
      <c r="N18">
        <v>29</v>
      </c>
      <c r="O18" t="s">
        <v>191</v>
      </c>
      <c r="P18">
        <v>90330</v>
      </c>
    </row>
  </sheetData>
  <dataValidations count="12">
    <dataValidation type="list" allowBlank="1" showErrorMessage="1" sqref="D4:D10 D12 D14 D19:D201" xr:uid="{00000000-0002-0000-0A00-000000000000}">
      <formula1>Hidden_1_Tabla_4361273</formula1>
    </dataValidation>
    <dataValidation type="list" allowBlank="1" showErrorMessage="1" sqref="H4:H10 H12 H14 H19:H201" xr:uid="{00000000-0002-0000-0A00-000001000000}">
      <formula1>Hidden_2_Tabla_4361277</formula1>
    </dataValidation>
    <dataValidation type="list" allowBlank="1" showErrorMessage="1" sqref="O4:O10 O12 O14 O19:O201" xr:uid="{00000000-0002-0000-0A00-000002000000}">
      <formula1>Hidden_3_Tabla_43612714</formula1>
    </dataValidation>
    <dataValidation type="list" allowBlank="1" showErrorMessage="1" sqref="D11 D17:D18" xr:uid="{66E157C8-952B-473A-A580-22E1A0A25B12}">
      <formula1>Hidden_1_Tabla_4361262</formula1>
    </dataValidation>
    <dataValidation type="list" allowBlank="1" showErrorMessage="1" sqref="H11 H17:H18" xr:uid="{FB2DCAF3-1530-4FF4-B51C-A653A05149A7}">
      <formula1>Hidden_2_Tabla_4361266</formula1>
    </dataValidation>
    <dataValidation type="list" allowBlank="1" showErrorMessage="1" sqref="O11 O13" xr:uid="{F8F3EC1A-3AAB-42B0-97B4-9BB8128D41FD}">
      <formula1>Hidden_3_Tabla_43611213</formula1>
    </dataValidation>
    <dataValidation type="list" allowBlank="1" showErrorMessage="1" sqref="D13" xr:uid="{7177E0A0-C03A-430A-B235-874C78701464}">
      <formula1>Hidden_1_Tabla_4361122</formula1>
    </dataValidation>
    <dataValidation type="list" allowBlank="1" showErrorMessage="1" sqref="H13" xr:uid="{1213CDBA-988D-410F-9FC3-85B640127199}">
      <formula1>Hidden_2_Tabla_4361126</formula1>
    </dataValidation>
    <dataValidation type="list" allowBlank="1" showErrorMessage="1" sqref="D15:D16" xr:uid="{6998F639-152D-46EE-8567-3447C6670BCB}">
      <formula1>Hidden_1_Tabla_4361043</formula1>
    </dataValidation>
    <dataValidation type="list" allowBlank="1" showErrorMessage="1" sqref="H15:H16" xr:uid="{0FB886B4-6CAA-43AB-B51C-A10B1ADC881A}">
      <formula1>Hidden_2_Tabla_4361047</formula1>
    </dataValidation>
    <dataValidation type="list" allowBlank="1" showErrorMessage="1" sqref="O15:O16" xr:uid="{4CD4C4FE-4747-43DD-956F-4FD5B2AAEF95}">
      <formula1>Hidden_3_Tabla_43610414</formula1>
    </dataValidation>
    <dataValidation type="list" allowBlank="1" showErrorMessage="1" sqref="O17:O18" xr:uid="{D88C2BD6-D101-414A-A131-BF4183A1390F}">
      <formula1>Hidden_3_Tabla_43612613</formula1>
    </dataValidation>
  </dataValidations>
  <hyperlinks>
    <hyperlink ref="C4" r:id="rId1" xr:uid="{F05C2863-B6B8-4439-AD72-07CE061776FF}"/>
    <hyperlink ref="C5" r:id="rId2" xr:uid="{B8F9D5B6-3B2B-420C-9EB7-1FCBD4592598}"/>
    <hyperlink ref="C6" r:id="rId3" xr:uid="{3FD77DCA-1896-4E13-87B8-D1C56331F6F3}"/>
    <hyperlink ref="C8" r:id="rId4" xr:uid="{EF710D87-4D0C-45F9-B6EB-F69272E8EA64}"/>
    <hyperlink ref="C10" r:id="rId5" xr:uid="{E5C27358-895A-44A1-B510-93DF0FD4B78F}"/>
    <hyperlink ref="C11" r:id="rId6" xr:uid="{6A53D6F1-578D-4DAB-9A20-FFD48EAC1361}"/>
    <hyperlink ref="C12" r:id="rId7" xr:uid="{B875E1F2-E5DF-4EF7-8CF4-C010CC4EEB4F}"/>
    <hyperlink ref="C13" r:id="rId8" xr:uid="{94B252AD-1F5B-4394-BE3C-55492630BB73}"/>
    <hyperlink ref="C16" r:id="rId9" display="mailto:ecologia@apizaco.gob.mx" xr:uid="{2F039F3B-6F2D-45F7-A20C-0EE070025CB4}"/>
    <hyperlink ref="C17" r:id="rId10" xr:uid="{4D276AF0-D55A-4214-994F-C0A06A44090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8"/>
  <sheetViews>
    <sheetView topLeftCell="A3" workbookViewId="0">
      <selection activeCell="A18" sqref="A1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285</v>
      </c>
      <c r="C4" t="s">
        <v>123</v>
      </c>
      <c r="D4" t="s">
        <v>286</v>
      </c>
      <c r="E4">
        <v>101</v>
      </c>
      <c r="F4" t="s">
        <v>287</v>
      </c>
      <c r="G4" t="s">
        <v>140</v>
      </c>
      <c r="H4" t="s">
        <v>288</v>
      </c>
      <c r="I4">
        <v>1</v>
      </c>
      <c r="J4" t="s">
        <v>289</v>
      </c>
      <c r="K4">
        <v>3</v>
      </c>
      <c r="L4" t="s">
        <v>289</v>
      </c>
      <c r="M4">
        <v>5</v>
      </c>
      <c r="N4" t="s">
        <v>191</v>
      </c>
      <c r="O4">
        <v>90300</v>
      </c>
      <c r="P4" t="s">
        <v>290</v>
      </c>
      <c r="R4" s="4" t="s">
        <v>292</v>
      </c>
      <c r="S4" t="s">
        <v>293</v>
      </c>
    </row>
    <row r="5" spans="1:19" x14ac:dyDescent="0.25">
      <c r="A5">
        <v>2</v>
      </c>
      <c r="B5" t="s">
        <v>343</v>
      </c>
      <c r="C5" t="s">
        <v>115</v>
      </c>
      <c r="D5" t="s">
        <v>344</v>
      </c>
      <c r="E5">
        <v>2</v>
      </c>
      <c r="F5" t="s">
        <v>345</v>
      </c>
      <c r="G5" t="s">
        <v>156</v>
      </c>
      <c r="H5" t="s">
        <v>346</v>
      </c>
      <c r="I5">
        <v>3</v>
      </c>
      <c r="J5" t="s">
        <v>346</v>
      </c>
      <c r="K5">
        <v>5</v>
      </c>
      <c r="L5" t="s">
        <v>297</v>
      </c>
      <c r="M5">
        <v>29</v>
      </c>
      <c r="N5" t="s">
        <v>191</v>
      </c>
      <c r="O5">
        <v>90403</v>
      </c>
      <c r="P5" t="s">
        <v>347</v>
      </c>
      <c r="Q5" t="s">
        <v>348</v>
      </c>
      <c r="R5" s="4" t="s">
        <v>349</v>
      </c>
      <c r="S5" t="s">
        <v>350</v>
      </c>
    </row>
    <row r="6" spans="1:19" x14ac:dyDescent="0.25">
      <c r="A6">
        <v>3</v>
      </c>
      <c r="B6" t="s">
        <v>364</v>
      </c>
      <c r="C6" t="s">
        <v>134</v>
      </c>
      <c r="D6" t="s">
        <v>369</v>
      </c>
      <c r="E6">
        <v>106</v>
      </c>
      <c r="G6" t="s">
        <v>140</v>
      </c>
      <c r="H6" t="s">
        <v>370</v>
      </c>
      <c r="I6">
        <v>6</v>
      </c>
      <c r="J6" t="s">
        <v>370</v>
      </c>
      <c r="K6">
        <v>3</v>
      </c>
      <c r="L6" t="s">
        <v>297</v>
      </c>
      <c r="M6">
        <v>29</v>
      </c>
      <c r="N6" t="s">
        <v>191</v>
      </c>
      <c r="O6">
        <v>90405</v>
      </c>
      <c r="P6" t="s">
        <v>371</v>
      </c>
      <c r="Q6" t="s">
        <v>372</v>
      </c>
      <c r="R6" s="4" t="s">
        <v>373</v>
      </c>
      <c r="S6" t="s">
        <v>374</v>
      </c>
    </row>
    <row r="7" spans="1:19" x14ac:dyDescent="0.25">
      <c r="A7">
        <v>4</v>
      </c>
      <c r="B7" t="s">
        <v>391</v>
      </c>
      <c r="C7" t="s">
        <v>115</v>
      </c>
      <c r="D7" t="s">
        <v>376</v>
      </c>
      <c r="E7" t="s">
        <v>345</v>
      </c>
      <c r="F7" t="s">
        <v>345</v>
      </c>
      <c r="G7" t="s">
        <v>156</v>
      </c>
      <c r="H7" t="s">
        <v>377</v>
      </c>
      <c r="I7">
        <v>3</v>
      </c>
      <c r="J7" t="s">
        <v>377</v>
      </c>
      <c r="K7">
        <v>5</v>
      </c>
      <c r="L7" t="s">
        <v>297</v>
      </c>
      <c r="M7">
        <v>29</v>
      </c>
      <c r="N7" t="s">
        <v>191</v>
      </c>
      <c r="O7">
        <v>90401</v>
      </c>
      <c r="P7" t="s">
        <v>392</v>
      </c>
      <c r="Q7" t="s">
        <v>393</v>
      </c>
      <c r="S7" t="s">
        <v>394</v>
      </c>
    </row>
    <row r="8" spans="1:19" x14ac:dyDescent="0.25">
      <c r="A8">
        <v>5</v>
      </c>
      <c r="B8" t="s">
        <v>405</v>
      </c>
      <c r="C8" t="s">
        <v>115</v>
      </c>
      <c r="D8" t="s">
        <v>406</v>
      </c>
      <c r="E8">
        <v>3</v>
      </c>
      <c r="G8" t="s">
        <v>140</v>
      </c>
      <c r="H8" t="s">
        <v>407</v>
      </c>
      <c r="I8">
        <v>5</v>
      </c>
      <c r="J8" t="s">
        <v>408</v>
      </c>
      <c r="K8">
        <v>3</v>
      </c>
      <c r="L8" t="s">
        <v>297</v>
      </c>
      <c r="M8">
        <v>29</v>
      </c>
      <c r="N8" t="s">
        <v>191</v>
      </c>
      <c r="O8">
        <v>90407</v>
      </c>
      <c r="P8" t="s">
        <v>406</v>
      </c>
      <c r="Q8" t="s">
        <v>409</v>
      </c>
      <c r="R8" s="8" t="s">
        <v>410</v>
      </c>
      <c r="S8" t="s">
        <v>411</v>
      </c>
    </row>
    <row r="9" spans="1:19" x14ac:dyDescent="0.25">
      <c r="A9">
        <v>6</v>
      </c>
      <c r="B9" t="s">
        <v>460</v>
      </c>
      <c r="C9" t="s">
        <v>110</v>
      </c>
      <c r="D9" t="s">
        <v>461</v>
      </c>
      <c r="E9" t="s">
        <v>353</v>
      </c>
      <c r="F9" t="s">
        <v>353</v>
      </c>
      <c r="G9" t="s">
        <v>140</v>
      </c>
      <c r="H9" t="s">
        <v>462</v>
      </c>
      <c r="I9">
        <v>10</v>
      </c>
      <c r="J9" t="s">
        <v>463</v>
      </c>
      <c r="K9">
        <v>3</v>
      </c>
      <c r="L9" t="s">
        <v>289</v>
      </c>
      <c r="M9">
        <v>29</v>
      </c>
      <c r="N9" t="s">
        <v>191</v>
      </c>
      <c r="O9">
        <v>90402</v>
      </c>
      <c r="P9" t="s">
        <v>464</v>
      </c>
      <c r="R9" s="4" t="s">
        <v>465</v>
      </c>
      <c r="S9" t="s">
        <v>466</v>
      </c>
    </row>
    <row r="10" spans="1:19" x14ac:dyDescent="0.25">
      <c r="A10">
        <v>7</v>
      </c>
      <c r="B10" t="s">
        <v>489</v>
      </c>
      <c r="C10" t="s">
        <v>123</v>
      </c>
      <c r="D10" t="s">
        <v>487</v>
      </c>
      <c r="E10">
        <v>101</v>
      </c>
      <c r="F10" t="s">
        <v>345</v>
      </c>
      <c r="G10" t="s">
        <v>140</v>
      </c>
      <c r="H10" t="s">
        <v>296</v>
      </c>
      <c r="I10">
        <v>5</v>
      </c>
      <c r="J10" t="s">
        <v>297</v>
      </c>
      <c r="K10">
        <v>3</v>
      </c>
      <c r="L10" t="s">
        <v>297</v>
      </c>
      <c r="M10">
        <v>29</v>
      </c>
      <c r="N10" t="s">
        <v>191</v>
      </c>
      <c r="O10">
        <v>90300</v>
      </c>
      <c r="P10" t="s">
        <v>298</v>
      </c>
      <c r="Q10" t="s">
        <v>291</v>
      </c>
    </row>
    <row r="11" spans="1:19" x14ac:dyDescent="0.25">
      <c r="A11">
        <v>8</v>
      </c>
      <c r="B11" t="s">
        <v>503</v>
      </c>
      <c r="C11" t="s">
        <v>134</v>
      </c>
      <c r="D11" t="s">
        <v>504</v>
      </c>
      <c r="E11" t="s">
        <v>505</v>
      </c>
      <c r="F11" t="s">
        <v>505</v>
      </c>
      <c r="G11" t="s">
        <v>140</v>
      </c>
      <c r="H11" t="s">
        <v>506</v>
      </c>
      <c r="I11">
        <v>1</v>
      </c>
      <c r="J11" t="s">
        <v>297</v>
      </c>
      <c r="K11">
        <v>3</v>
      </c>
      <c r="L11" t="s">
        <v>297</v>
      </c>
      <c r="M11">
        <v>5</v>
      </c>
      <c r="N11" t="s">
        <v>191</v>
      </c>
      <c r="O11">
        <v>90356</v>
      </c>
      <c r="P11" t="s">
        <v>371</v>
      </c>
      <c r="Q11">
        <v>2414177862</v>
      </c>
      <c r="R11" s="10" t="s">
        <v>507</v>
      </c>
      <c r="S11" t="s">
        <v>508</v>
      </c>
    </row>
    <row r="12" spans="1:19" x14ac:dyDescent="0.25">
      <c r="A12">
        <v>9</v>
      </c>
      <c r="B12" t="s">
        <v>519</v>
      </c>
      <c r="C12" t="s">
        <v>123</v>
      </c>
      <c r="D12" t="s">
        <v>294</v>
      </c>
      <c r="E12" t="s">
        <v>353</v>
      </c>
      <c r="F12" t="s">
        <v>353</v>
      </c>
      <c r="G12" t="s">
        <v>140</v>
      </c>
      <c r="H12" t="s">
        <v>296</v>
      </c>
      <c r="I12" t="s">
        <v>7</v>
      </c>
      <c r="J12" t="s">
        <v>297</v>
      </c>
      <c r="K12" t="s">
        <v>520</v>
      </c>
      <c r="L12" t="s">
        <v>297</v>
      </c>
      <c r="M12" t="s">
        <v>521</v>
      </c>
      <c r="N12" t="s">
        <v>191</v>
      </c>
      <c r="O12" t="s">
        <v>522</v>
      </c>
      <c r="P12" t="s">
        <v>371</v>
      </c>
      <c r="R12" t="s">
        <v>523</v>
      </c>
      <c r="S12" t="s">
        <v>293</v>
      </c>
    </row>
    <row r="13" spans="1:19" x14ac:dyDescent="0.25">
      <c r="A13">
        <v>10</v>
      </c>
      <c r="B13" t="s">
        <v>535</v>
      </c>
      <c r="C13" t="s">
        <v>134</v>
      </c>
      <c r="D13" t="s">
        <v>536</v>
      </c>
      <c r="E13">
        <v>3303</v>
      </c>
      <c r="F13" t="s">
        <v>345</v>
      </c>
      <c r="G13" t="s">
        <v>140</v>
      </c>
      <c r="H13" t="s">
        <v>537</v>
      </c>
      <c r="I13">
        <v>3</v>
      </c>
      <c r="J13" t="s">
        <v>538</v>
      </c>
      <c r="K13">
        <v>43</v>
      </c>
      <c r="L13" t="s">
        <v>539</v>
      </c>
      <c r="M13">
        <v>29</v>
      </c>
      <c r="N13" t="s">
        <v>191</v>
      </c>
      <c r="O13">
        <v>90380</v>
      </c>
      <c r="P13" t="s">
        <v>298</v>
      </c>
      <c r="Q13" t="s">
        <v>540</v>
      </c>
      <c r="R13" s="4" t="s">
        <v>541</v>
      </c>
      <c r="S13" t="s">
        <v>542</v>
      </c>
    </row>
    <row r="14" spans="1:19" x14ac:dyDescent="0.25">
      <c r="A14">
        <v>11</v>
      </c>
      <c r="B14" t="s">
        <v>579</v>
      </c>
      <c r="C14" t="s">
        <v>123</v>
      </c>
      <c r="D14" t="s">
        <v>580</v>
      </c>
      <c r="E14">
        <v>206</v>
      </c>
      <c r="F14" t="s">
        <v>353</v>
      </c>
      <c r="G14" t="s">
        <v>140</v>
      </c>
      <c r="H14" t="s">
        <v>288</v>
      </c>
      <c r="I14">
        <v>5</v>
      </c>
      <c r="J14" t="s">
        <v>289</v>
      </c>
      <c r="K14">
        <v>3</v>
      </c>
      <c r="L14" t="s">
        <v>289</v>
      </c>
      <c r="M14">
        <v>9</v>
      </c>
      <c r="N14" t="s">
        <v>191</v>
      </c>
      <c r="O14">
        <v>90300</v>
      </c>
      <c r="P14" t="s">
        <v>464</v>
      </c>
      <c r="R14" t="s">
        <v>581</v>
      </c>
      <c r="S14" t="s">
        <v>582</v>
      </c>
    </row>
    <row r="15" spans="1:19" x14ac:dyDescent="0.25">
      <c r="A15">
        <v>12</v>
      </c>
      <c r="B15" t="s">
        <v>609</v>
      </c>
      <c r="C15" t="s">
        <v>123</v>
      </c>
      <c r="D15" t="s">
        <v>586</v>
      </c>
      <c r="E15">
        <v>206</v>
      </c>
      <c r="F15" t="s">
        <v>345</v>
      </c>
      <c r="G15" t="s">
        <v>138</v>
      </c>
      <c r="H15" t="s">
        <v>296</v>
      </c>
      <c r="I15">
        <v>29</v>
      </c>
      <c r="J15" t="s">
        <v>191</v>
      </c>
      <c r="K15">
        <v>5</v>
      </c>
      <c r="L15" t="s">
        <v>587</v>
      </c>
      <c r="M15">
        <v>5</v>
      </c>
      <c r="N15" t="s">
        <v>191</v>
      </c>
      <c r="O15">
        <v>90300</v>
      </c>
      <c r="P15" t="s">
        <v>588</v>
      </c>
      <c r="Q15" t="s">
        <v>589</v>
      </c>
      <c r="R15" s="4" t="s">
        <v>590</v>
      </c>
      <c r="S15" t="s">
        <v>591</v>
      </c>
    </row>
    <row r="16" spans="1:19" x14ac:dyDescent="0.25">
      <c r="A16">
        <v>13</v>
      </c>
      <c r="B16" s="6" t="s">
        <v>612</v>
      </c>
      <c r="C16" t="s">
        <v>123</v>
      </c>
      <c r="D16" t="s">
        <v>586</v>
      </c>
      <c r="E16">
        <v>206</v>
      </c>
      <c r="F16" t="s">
        <v>345</v>
      </c>
      <c r="G16" t="s">
        <v>138</v>
      </c>
      <c r="H16" t="s">
        <v>296</v>
      </c>
      <c r="I16">
        <v>29</v>
      </c>
      <c r="J16" t="s">
        <v>191</v>
      </c>
      <c r="K16">
        <v>5</v>
      </c>
      <c r="L16" t="s">
        <v>587</v>
      </c>
      <c r="M16">
        <v>5</v>
      </c>
      <c r="N16" t="s">
        <v>191</v>
      </c>
      <c r="O16">
        <v>90300</v>
      </c>
      <c r="P16" t="s">
        <v>588</v>
      </c>
      <c r="R16" s="18" t="s">
        <v>613</v>
      </c>
      <c r="S16" t="s">
        <v>591</v>
      </c>
    </row>
    <row r="17" spans="1:19" ht="30" x14ac:dyDescent="0.25">
      <c r="A17">
        <v>14</v>
      </c>
      <c r="B17" s="19" t="s">
        <v>632</v>
      </c>
      <c r="C17" t="s">
        <v>123</v>
      </c>
      <c r="D17" s="19" t="s">
        <v>633</v>
      </c>
      <c r="E17" s="19" t="s">
        <v>634</v>
      </c>
      <c r="F17" s="19" t="s">
        <v>345</v>
      </c>
      <c r="G17" t="s">
        <v>140</v>
      </c>
      <c r="H17" s="19" t="s">
        <v>506</v>
      </c>
      <c r="I17" s="19">
        <v>1</v>
      </c>
      <c r="J17" s="19" t="s">
        <v>297</v>
      </c>
      <c r="K17" s="19">
        <v>5</v>
      </c>
      <c r="L17" s="19" t="s">
        <v>297</v>
      </c>
      <c r="M17" s="19">
        <v>29</v>
      </c>
      <c r="N17" t="s">
        <v>191</v>
      </c>
      <c r="O17" s="19">
        <v>90356</v>
      </c>
      <c r="P17" s="19" t="s">
        <v>635</v>
      </c>
      <c r="Q17" s="19" t="s">
        <v>635</v>
      </c>
      <c r="R17" s="8" t="s">
        <v>636</v>
      </c>
      <c r="S17" s="19" t="s">
        <v>637</v>
      </c>
    </row>
    <row r="18" spans="1:19" x14ac:dyDescent="0.25">
      <c r="A18">
        <v>15</v>
      </c>
      <c r="B18" t="s">
        <v>688</v>
      </c>
      <c r="C18" t="s">
        <v>123</v>
      </c>
      <c r="D18" t="s">
        <v>689</v>
      </c>
      <c r="E18">
        <v>204</v>
      </c>
      <c r="G18" t="s">
        <v>140</v>
      </c>
      <c r="H18" t="s">
        <v>296</v>
      </c>
      <c r="J18" t="s">
        <v>297</v>
      </c>
      <c r="K18">
        <v>5</v>
      </c>
      <c r="L18" t="s">
        <v>297</v>
      </c>
      <c r="M18">
        <v>29</v>
      </c>
      <c r="N18" t="s">
        <v>191</v>
      </c>
      <c r="O18">
        <v>90330</v>
      </c>
      <c r="Q18">
        <v>2411204616</v>
      </c>
    </row>
  </sheetData>
  <dataValidations count="6">
    <dataValidation type="list" allowBlank="1" showErrorMessage="1" sqref="C4:C12 C14 C17:C201" xr:uid="{00000000-0002-0000-0100-000000000000}">
      <formula1>Hidden_1_Tabla_4361262</formula1>
    </dataValidation>
    <dataValidation type="list" allowBlank="1" showErrorMessage="1" sqref="G4:G12 G14 G17:G201" xr:uid="{00000000-0002-0000-0100-000001000000}">
      <formula1>Hidden_2_Tabla_4361266</formula1>
    </dataValidation>
    <dataValidation type="list" allowBlank="1" showErrorMessage="1" sqref="N4:N10 N12 N14 N17:N201" xr:uid="{00000000-0002-0000-0100-000002000000}">
      <formula1>Hidden_3_Tabla_43612613</formula1>
    </dataValidation>
    <dataValidation type="list" allowBlank="1" showErrorMessage="1" sqref="N11 N13 N15:N16" xr:uid="{4B2D8C92-E246-48DE-BEFE-7186CE073EB8}">
      <formula1>Hidden_3_Tabla_43611213</formula1>
    </dataValidation>
    <dataValidation type="list" allowBlank="1" showErrorMessage="1" sqref="C13 C15:C16" xr:uid="{99AF004D-2719-4819-9D23-EEC8103C2E9C}">
      <formula1>Hidden_1_Tabla_4361122</formula1>
    </dataValidation>
    <dataValidation type="list" allowBlank="1" showErrorMessage="1" sqref="G13 G15:G16" xr:uid="{16772A0F-51F0-475F-9603-6FAD9DABD1A8}">
      <formula1>Hidden_2_Tabla_4361126</formula1>
    </dataValidation>
  </dataValidations>
  <hyperlinks>
    <hyperlink ref="R4" r:id="rId1" xr:uid="{732F7649-9671-49E0-9D0C-73A539D21954}"/>
    <hyperlink ref="R5" r:id="rId2" xr:uid="{71FDB2F1-8575-46F5-B720-26AD7DAC4392}"/>
    <hyperlink ref="R6" r:id="rId3" xr:uid="{3B81A5E1-9D7F-402A-ADEE-33E62DA43092}"/>
    <hyperlink ref="R8" r:id="rId4" xr:uid="{DB7D111D-D8B4-411C-830D-392C72F26812}"/>
    <hyperlink ref="R9" r:id="rId5" xr:uid="{0A2696DA-8293-4E6B-BCEF-A9DCEF4C8596}"/>
    <hyperlink ref="R11" r:id="rId6" xr:uid="{80DEC997-1612-4630-AD91-97E1FAA4042A}"/>
    <hyperlink ref="R13" r:id="rId7" xr:uid="{F482C370-B9BC-4DB3-AE4A-CF28A56C8CED}"/>
    <hyperlink ref="R15" r:id="rId8" xr:uid="{221834D7-D355-4BA5-ACB9-28AF3D134FAC}"/>
    <hyperlink ref="R16" r:id="rId9" display="mailto:ecologia@apizaco.gob.mx" xr:uid="{182A2BC8-9371-487A-9010-6BB2AB19E273}"/>
    <hyperlink ref="R17" r:id="rId10" xr:uid="{B091001C-4836-4666-B05A-6A2D55C5C40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412</v>
      </c>
    </row>
    <row r="5" spans="1:2" x14ac:dyDescent="0.25">
      <c r="A5">
        <v>2</v>
      </c>
      <c r="B5" t="s">
        <v>426</v>
      </c>
    </row>
    <row r="6" spans="1:2" x14ac:dyDescent="0.25">
      <c r="A6">
        <v>3</v>
      </c>
      <c r="B6" t="s">
        <v>509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C4" s="4" t="s">
        <v>292</v>
      </c>
      <c r="D4" t="s">
        <v>123</v>
      </c>
      <c r="E4" t="s">
        <v>351</v>
      </c>
      <c r="F4">
        <v>101</v>
      </c>
      <c r="G4" t="s">
        <v>295</v>
      </c>
      <c r="H4" t="s">
        <v>140</v>
      </c>
      <c r="I4" t="s">
        <v>296</v>
      </c>
      <c r="J4">
        <v>1</v>
      </c>
      <c r="K4" t="s">
        <v>297</v>
      </c>
      <c r="L4">
        <v>5</v>
      </c>
      <c r="M4" t="s">
        <v>297</v>
      </c>
      <c r="N4">
        <v>29</v>
      </c>
      <c r="O4" t="s">
        <v>191</v>
      </c>
      <c r="P4">
        <v>90300</v>
      </c>
    </row>
  </sheetData>
  <dataValidations count="3">
    <dataValidation type="list" allowBlank="1" showErrorMessage="1" sqref="D4:D201" xr:uid="{00000000-0002-0000-0600-000000000000}">
      <formula1>Hidden_1_Tabla_5664023</formula1>
    </dataValidation>
    <dataValidation type="list" allowBlank="1" showErrorMessage="1" sqref="H4:H201" xr:uid="{00000000-0002-0000-0600-000001000000}">
      <formula1>Hidden_2_Tabla_5664027</formula1>
    </dataValidation>
    <dataValidation type="list" allowBlank="1" showErrorMessage="1" sqref="O4:O201" xr:uid="{00000000-0002-0000-0600-000002000000}">
      <formula1>Hidden_3_Tabla_56640214</formula1>
    </dataValidation>
  </dataValidations>
  <hyperlinks>
    <hyperlink ref="C4" r:id="rId1" xr:uid="{D64FB75D-F3A3-4648-92EC-BBA7F270EC9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Hidden_1_Tabla_4361262</vt:lpstr>
      <vt:lpstr>Hidden_1_Tabla_4361273</vt:lpstr>
      <vt:lpstr>Hidden_1_Tabla_5664023</vt:lpstr>
      <vt:lpstr>Hidden_2_Tabla_4361266</vt:lpstr>
      <vt:lpstr>Hidden_2_Tabla_4361277</vt:lpstr>
      <vt:lpstr>Hidden_2_Tabla_5664027</vt:lpstr>
      <vt:lpstr>Hidden_3_Tabla_43612613</vt:lpstr>
      <vt:lpstr>Hidden_3_Tabla_43612714</vt:lpstr>
      <vt:lpstr>Hidden_3_Tabla_56640214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2024-09-27T22:23:02Z</dcterms:created>
  <dcterms:modified xsi:type="dcterms:W3CDTF">2024-10-29T17:55:36Z</dcterms:modified>
</cp:coreProperties>
</file>