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35976" r:id="rId9" sheetId="7"/>
    <sheet name="Hidden_1_Tabla_435976" r:id="rId10" sheetId="8"/>
    <sheet name="Tabla_435978" r:id="rId11" sheetId="9"/>
    <sheet name="Hidden_1_Tabla_435978" r:id="rId12" sheetId="10"/>
    <sheet name="Tabla_436020"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359764">Hidden_1_Tabla_435976!$A$1:$A$3</definedName>
    <definedName name="Hidden_1_Tabla_4359786">Hidden_1_Tabla_435978!$A$1:$A$4</definedName>
  </definedNames>
</workbook>
</file>

<file path=xl/sharedStrings.xml><?xml version="1.0" encoding="utf-8"?>
<sst xmlns="http://schemas.openxmlformats.org/spreadsheetml/2006/main" count="2549" uniqueCount="553">
  <si>
    <t>48963</t>
  </si>
  <si>
    <t>TÍTULO</t>
  </si>
  <si>
    <t>NOMBRE CORTO</t>
  </si>
  <si>
    <t>DESCRIPCIÓN</t>
  </si>
  <si>
    <t>Subsidios, estímulos y apoyos_Programas sociales</t>
  </si>
  <si>
    <t>LTAIPT2018_A63F15A</t>
  </si>
  <si>
    <t>1</t>
  </si>
  <si>
    <t>4</t>
  </si>
  <si>
    <t>9</t>
  </si>
  <si>
    <t>2</t>
  </si>
  <si>
    <t>7</t>
  </si>
  <si>
    <t>10</t>
  </si>
  <si>
    <t>3</t>
  </si>
  <si>
    <t>6</t>
  </si>
  <si>
    <t>13</t>
  </si>
  <si>
    <t>14</t>
  </si>
  <si>
    <t>435981</t>
  </si>
  <si>
    <t>436011</t>
  </si>
  <si>
    <t>436012</t>
  </si>
  <si>
    <t>436019</t>
  </si>
  <si>
    <t>435982</t>
  </si>
  <si>
    <t>436004</t>
  </si>
  <si>
    <t>435979</t>
  </si>
  <si>
    <t>436013</t>
  </si>
  <si>
    <t>436014</t>
  </si>
  <si>
    <t>435973</t>
  </si>
  <si>
    <t>436015</t>
  </si>
  <si>
    <t>435993</t>
  </si>
  <si>
    <t>435994</t>
  </si>
  <si>
    <t>435974</t>
  </si>
  <si>
    <t>435976</t>
  </si>
  <si>
    <t>435975</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</si>
  <si>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</si>
  <si>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</si>
  <si>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</si>
  <si>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</si>
  <si>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</si>
  <si>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</si>
  <si>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</si>
  <si>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</si>
  <si>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</si>
  <si>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</si>
  <si>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</si>
  <si>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</si>
  <si>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</si>
  <si>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</si>
  <si>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</si>
  <si>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</si>
  <si>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</si>
  <si>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</si>
  <si>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</si>
  <si>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</si>
  <si>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</si>
  <si>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</si>
  <si>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</si>
  <si>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</si>
  <si>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</si>
  <si>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</si>
  <si>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</si>
  <si>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</si>
  <si>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436016</t>
  </si>
  <si>
    <t>435995</t>
  </si>
  <si>
    <t>436006</t>
  </si>
  <si>
    <t>436007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</si>
  <si>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</si>
  <si>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</si>
  <si>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</si>
  <si>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</si>
  <si>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</si>
  <si>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</si>
  <si>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</si>
  <si>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</si>
  <si>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</si>
  <si>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</si>
  <si>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</si>
  <si>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</si>
  <si>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</si>
  <si>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</si>
  <si>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</si>
  <si>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</si>
  <si>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</si>
  <si>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</si>
  <si>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</si>
  <si>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</si>
  <si>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</si>
  <si>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</si>
  <si>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</si>
  <si>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</si>
  <si>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</si>
  <si>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</si>
  <si>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</si>
  <si>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</si>
  <si>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</si>
  <si>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</si>
  <si>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</si>
  <si>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</si>
  <si>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</si>
  <si>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</si>
  <si>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</si>
  <si>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</si>
  <si>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</si>
  <si>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</si>
  <si>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</si>
  <si>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</si>
  <si>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</si>
  <si>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</si>
  <si>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</si>
  <si>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Tabla_436020</t>
  </si>
  <si>
    <t>Hipervínculo al padrón de beneficiarios o participantes</t>
  </si>
  <si>
    <t>Área(s) responsable(s) que genera(n), posee(n), publica(n) y actualizan la información</t>
  </si>
  <si>
    <t>Fecha de validación</t>
  </si>
  <si>
    <t>Fecha de actualización</t>
  </si>
  <si>
    <t>Nota</t>
  </si>
  <si>
    <t>92F947AB8CF8163F</t>
  </si>
  <si>
    <t>2018</t>
  </si>
  <si>
    <t>01/01/2018</t>
  </si>
  <si>
    <t>31/03/2018</t>
  </si>
  <si>
    <t>Programas de subsidio</t>
  </si>
  <si>
    <t>Comedor Comunitario</t>
  </si>
  <si>
    <t>Si</t>
  </si>
  <si>
    <t>Municipio de Apizaco</t>
  </si>
  <si>
    <t>Dirección de Desarrollo Social/Presidencia de Comunidad Santa María Texcalac</t>
  </si>
  <si>
    <t>A partir del Decreto por el que se establece el Sistema Nacional para la Cruzada contra el Hambre (SINHAMBRE), se instrumenta el Programa de Comedores Comunitarios.</t>
  </si>
  <si>
    <t>http://apizaco.gob.mx/archivos/transparencia/dic2017/hipervinculos/DesarrolloSocial/comedor.pdf</t>
  </si>
  <si>
    <t>No</t>
  </si>
  <si>
    <t>18/08/2017</t>
  </si>
  <si>
    <t>31/12/2021</t>
  </si>
  <si>
    <t>El diseño jurídico y programático del Gobierno Federal es congruente con el problema público, al mandatar el derecho a una alimentación nutritiva, suficiente y de calidad a las personas.   el diseño presupuestal no se definieron indicadores ni metas para medir la contribución del PCC en la solución del problema público.</t>
  </si>
  <si>
    <t>3264311</t>
  </si>
  <si>
    <t>120</t>
  </si>
  <si>
    <t>No Aplica</t>
  </si>
  <si>
    <t/>
  </si>
  <si>
    <t>15239.31</t>
  </si>
  <si>
    <t>1. Interés de la comunidad por tener un comedor.                                               2. La comunidad conformada en Comité Comunitario solicita un Comedor. La Delegación de la Sedesol a través de la Coordinación Estatal del Programa de Comedores Comunitarios (en adelante Coordinación Estatal) recibe solicitud para la instalación de unComedor.</t>
  </si>
  <si>
    <t>Con base en lo establecido en los presentes lineamientos será atribución del Comité Comunitario dar prioridad en atención a los siguientes grupos de población: Niñas y niños de 0 a 11 años de edad; Estudiantes adolescentes de 12 a 19 años; Mujeres embarazadas y en periodo de lactancia;  Personas con alguna discapacidad; Personas adultas mayores de 65 años y más; Población que sufra contingencias o emergencias que el gobierno federal haya declarado como zonas de desastre, que ameriten una intervención excepcional; y Personas en situación de vulnerabilidad (personas que no cuentan con un empleo o ingreso suficiente, personas migrantes, entre otras personas sin acceso a la alimentación).</t>
  </si>
  <si>
    <t>Suministros de alimentos con una cuota de recuperación de hasta 10 pesos</t>
  </si>
  <si>
    <t>Puede manifestar su inconformidad por escrito en el buzón que para tal efecto tendrá a la vista el Comité de Administración del comedor comunitario, el cual será proporcionado por la Secretaría; en donde puede manifestar sus opiniones, quejas osugerencias. Asimismo, podrá hacerlo en los cuestionarios de evaluación que la institución llevará a cabo entre los usuarios.Las quejas deberán ser atendidas por el propio Comité de Administración en un plazo no mayor de tres días contados apartir de la fecha en que se le notifique la queja. Si ello no sucede intervendrán las autoridades que la Secretaría determine.Las quejas o inconformidades deberán contener como mínimo los siguientes datos: nombre, domicilio del quejoso y númerotelefónico en donde se le puede localizar. En la queja deberá indicar si prefiere que sus datos permanezcan bajo reserva.</t>
  </si>
  <si>
    <t>En caso de no ser incorporados inmediatamente se integrarán a la lista de espera correspondiente la cual podrán consultar en la página electrónica del Programa (http://www.comedorescomunitarios.sds.df.gob.mx).</t>
  </si>
  <si>
    <t>En caso de presentarse algún incumplimiento de los compromisos adquiridos por los Comités de administración, la Secretaría de Desarrollo Social requerirá por escrito y hasta por tres ocasiones, información sobre los aspectos que se considere que no estén cumpliendo con lo establecido, y se solicitará que comparezcan ante ésta en los plazos y términos que determine. Agotadas las conciliaciones, y en caso de que se detecte posibles responsabilidades, se iniciarán las medidas jurídicas correspondientes.</t>
  </si>
  <si>
    <t>Primer Trimestre</t>
  </si>
  <si>
    <t>Conforme a lo establecido en el artículo 78 de la Ley Federal de Presupuesto y Responsabilidad Hacendaria y con el objeto de enfocar la gestión del Programa al logro de resultados para mejorar las condiciones de vida de la población beneficiaria, así como fortalecer la rendición de cuentas y la transparencia en el ejercicio de los recursos, se realizarán evaluaciones al Programa. Las evaluaciones se complementarán con un monitoreo periódico de los recursos ejercidos, acciones ejecutadas y metas alcanzadas, y orientado a consolidar un presupuesto basado en resultados</t>
  </si>
  <si>
    <t>Las evaluaciones externas que se realicen al Programa serán coordinadas por la Dirección General de Evaluación y Monitoreo de los Programas Sociales (en adelante DGEMPS) , conforme a lo señalado en los Lineamientos generales para la evaluación de los Programas Federales de la Administración Pública Federal (Lineamientos), publicados en el Diario Oficial de la Federación el 30 de marzo de 2007, y deberán realizarse de acuerdo con lo establecido en el Programa Anual de Evaluación (en adelante PAE) que emitan el Consejo Nacional de Evaluación de la Política de Desarrollo Social (en adelante Coneval), la Secretaría de Hacienda y Crédito Público y la Secretaría de la Función Pública (en adelante SFP). Los Lineamientos y el PAE pueden consultarse en la página electrónica www.coneval.gob.mx.</t>
  </si>
  <si>
    <t>https://www.coneval.org.mx/Evaluacion/Paginas/InformeEvaluacion.aspx</t>
  </si>
  <si>
    <t>Con el objeto de promover la organización y la participación social en las zonas de actuación de los programas sociales del gobierno federal, la Sedesol apoyará la integración y operación de Comités Comunitarios con funciones de planeación, gestión, verificación y seguimiento de las obras y acciones financiadas con recursos de este Programa, conforme se establece en los Lineamientos de organización y funcionamiento de los Comités Comunitarios de la Cruzada contra el Hambre y de los Programas Sociales Federales publicados en el Diario Oficial de la Federación el 4 de julio de 2013. Los Comités Comunitarios estarán integrados por los habitantes de las zonas en que se realicen acciones de los programas sociales del gobierno federal, quienes participarán de manera organizada, independiente, voluntaria y honorífica. El municipio deberá dar las facilidades necesarias para la adecuada integración y operación de los Comités Comunitarios.</t>
  </si>
  <si>
    <t>Sí</t>
  </si>
  <si>
    <t>http://www.normateca.sedesol.gob.mx/work/models/NORMATECA/Normateca/1_Menu_Principal/2_Normas/2_Sustantivas/Lineamientos_Prog_Comedores_Comunitarios_2016.pdf</t>
  </si>
  <si>
    <t>http://www.apizaco.gob.mx/archivos/transparencia/dic2017/hipervinculos/DesarrolloSocial/PadrondebeneficiariosComedorComunitario.docx</t>
  </si>
  <si>
    <t>Dirección de Desarrollo Social</t>
  </si>
  <si>
    <t>18/04/2018</t>
  </si>
  <si>
    <t>17/04/2018</t>
  </si>
  <si>
    <t>E95A00E2B7C6BEEC</t>
  </si>
  <si>
    <t>PAASVFD</t>
  </si>
  <si>
    <t>Sistema Municipal para el Desarrollo Integral de la Familia SMDIF</t>
  </si>
  <si>
    <t>Se crea a partir de la necesidad de atencion a localidades con alto y muy alto grado de marginacion a efecto de disminuir los indices de desnutricion.</t>
  </si>
  <si>
    <t>https://dif.tlaxcala.gob.mx/</t>
  </si>
  <si>
    <t>01/01/2017</t>
  </si>
  <si>
    <t>30/08/2021</t>
  </si>
  <si>
    <t>El dieño juridico satisface las necesidades y acciones de ejecucion de programas alimentarios a menores de 5 años en riesgo, a sujetos vulnerables y asistencia alimenataira en familias en desamparo.</t>
  </si>
  <si>
    <t>3264310</t>
  </si>
  <si>
    <t>423</t>
  </si>
  <si>
    <t>1.- De acuerdo a la maginacion en la que se encuentra la persona.</t>
  </si>
  <si>
    <t>Por medio de un estudio socio-economico elaborado en cada una de sus hogares de sus comunidades.</t>
  </si>
  <si>
    <t>$12.50</t>
  </si>
  <si>
    <t>Puede hacer efectiva su queja en las instalaciones de SISTEMA MUNICIPAL DIF del municipio de Apizaco, directamente en el departamento de ALIMENTACION</t>
  </si>
  <si>
    <t>Adecuarse a las normas y lineamientos que marca el programa PASSVFD</t>
  </si>
  <si>
    <t>Incumplimento en el lineamiento que marca el programa PASSVFD</t>
  </si>
  <si>
    <t>Visitas domiciliarias para la verificacion y monitoreo del bienestar de las personas</t>
  </si>
  <si>
    <t>La direccion evaluatoria es la direccion de atencion a poblacion vulnerable de SISTEMA ESTATAL PARA EL DESARROLLO INTEGRAL DE LA FAMILIA, SEDIF</t>
  </si>
  <si>
    <t>Con el objeto de promover la organización y la participacion social en las zonas marginadas del municipio, se implementan los programas de orientacion alimentaria y la ejecucion de programas alimentarios que proporciona SEDIF del estado, donde se establecen los lineamientos y organizacion que marca cada programa.</t>
  </si>
  <si>
    <t>http://www.apizaco.gob.mx/archivos/transparencia/Junio 2019/PROGRAMA PAASVFD.pdf</t>
  </si>
  <si>
    <t>642442B773C8C4D4</t>
  </si>
  <si>
    <t>01/04/2018</t>
  </si>
  <si>
    <t>30/06/2018</t>
  </si>
  <si>
    <t>UHT</t>
  </si>
  <si>
    <t>3264309</t>
  </si>
  <si>
    <t>183</t>
  </si>
  <si>
    <t>1.- De acuerdo al estado nutrimentral que se encuentra el menor.</t>
  </si>
  <si>
    <t>Por medio de un diagnostico nutricional que permite valorar la necesidad de brindar el apoyo</t>
  </si>
  <si>
    <t>36</t>
  </si>
  <si>
    <t>Adecuarse a las normas y lineamientos que marca el programa UHT</t>
  </si>
  <si>
    <t>Incumplimento en el lineamiento que marca el programa UHT</t>
  </si>
  <si>
    <t>Visitas domiciliarias para la verificacion y monitoreo del bienestar de los menores</t>
  </si>
  <si>
    <t>11/07/2018</t>
  </si>
  <si>
    <t>5814C8823122ABC7</t>
  </si>
  <si>
    <t>FORTALECIMIENTO FINANCIERO</t>
  </si>
  <si>
    <t>Direccion de Obra Publicas y Desarrollo Urbano</t>
  </si>
  <si>
    <t>Conforme a lo señalado en el artículo 2, fracción LIII de la Ley Federal de Presupuesto y Responsabilidad Hacendaria, los subsidios son asignaciones de recursos federales previstas en el Presupuesto de Egresos de la Federación que, a través de las dependencias y entidades, se otorgan a los diferentes sectores de la sociedad, a las entidades federativas o municipios para fomentar el desarrollo de actividades sociales o económicas prioritarias de interés general.</t>
  </si>
  <si>
    <t>http://apizaco.gob.mx/archivos/transparencia/julio2018/CONVENIO-FORFIN-PRIMARIA.pdf</t>
  </si>
  <si>
    <t>23/04/2018</t>
  </si>
  <si>
    <t>31/12/2018</t>
  </si>
  <si>
    <t>Con la finalidad de apoyar a las entidades federativas en su fortalecimiento financiero, así como para impulsar la inversión en el presente ejercicio fiscal, y dar cumplimiento a los convenios suscritos, el Gobierno Federal podrá otorgar un subsidio con cargo Fondo para el Fortalecimiento Financiero previsto en el Anexo 21 del Presupuesto de Egresos de la  Federación para el Ejercicio Fiscal 2018. Dicho subsidio estará sujeto a la disponibilidad presupuestaria del Fondo para el Fortalecimiento Financiero del Ramo General 23  Provisiones Salariales y Económicas.</t>
  </si>
  <si>
    <t>3264308</t>
  </si>
  <si>
    <t>500</t>
  </si>
  <si>
    <t>N/A</t>
  </si>
  <si>
    <t>750000</t>
  </si>
  <si>
    <t>749250</t>
  </si>
  <si>
    <t>750</t>
  </si>
  <si>
    <t>La politica de desarrollo regional, tiene como propósito impulsar el desarrollo integral y equilibrado de las regiones del país, con el fin de que los tres órdenes de gobierno contibuyan al crecimiento de la actividad económica y la creación de empleos; en este sentido, en el marco de la estrategia programática del Ramo General 23 Provisiones Salariales y Económicas del Presupuesto de Egresos de la Federación para el Ejercicio fiscal 2018 se prevén mecanismos de coordinación gubernamental para apoyar el desarrollo regional del país.</t>
  </si>
  <si>
    <t>Registrar el Expediente técnico, según corresponda, en los formatos que para tal efecto establezca la UPCP o en el sistema electrónico disponible en la página de internet https://www.mst.hacienda.gob.mx. La fecha límite para la recepción de la información técnica en dicho sistema será el 31 de julio de 2018. Cualquier modificación a este último plazo se comunicará a través del mismo. Los expedientes técnicos que deberán presentar son:</t>
  </si>
  <si>
    <t>Vía correspondencia: Envía tu escrito a la Dirección General de Denuncias e Investigaciones de la Secretaría de la Función Pública en Av. Insurgentes Sur No. 1735, Piso 2 Ala Norte, Guadalupe Inn, Álvaro Obregón, CP 01020, Ciudad de México.
Vía telefónica: En el interior de la República al 01 800 11 28 700 y en la Ciudad de México 2000 2000</t>
  </si>
  <si>
    <t>En caso de no ser considerados para la asignacion de recurso para la ejecucion de la obra requerida, se tendra que realizar el procedimiento de solicitud de recurso en el sig. Ejercicio fiscal. Integrando toda la documentacion según lineamientos del fondo.</t>
  </si>
  <si>
    <t>Los recursos únicamente podrán ser destinados a los proyectos convenidos conforme a los presentes Lineamientos. Por ninguna circunstancia podrán destinarse a pago de estudios, elaboración de proyectos ejecutivos, servicios, mantenimiento menor u otros análogos.</t>
  </si>
  <si>
    <t>Segundo Trimestre</t>
  </si>
  <si>
    <t>Las Entidades federativas y demás instancias ejecutoras deberán realizar, de manera detallada y completa, el registro y control en materia jurídica, documental, contable, financiera, administrativa, presupuestaria y de cualquier otro tipo que corresponda, en los términos de las disposiciones jurídicas aplicables, que permitan acreditar y demostrar ante la autoridad federal o local competente, que el origen, destino, aplicación, erogación, registro, documentación comprobatoria, integración de libros blancos y rendición de cuentas, corresponde a los recursos otorgados.</t>
  </si>
  <si>
    <t>Para este recurso no se ha implementado un mecanismo de participación social.</t>
  </si>
  <si>
    <t>El H. Ayuntamiento de Apizaco esta registrando el trimestre del 01/04/2018 al 30/06/2018 dando a conocer que no contamos con evaluaciones trimestrales, unicamente contamos con auditorias anuales con el OFS, Contraloria del Ejecutivo o la ASF, Asi mismo se da a conocer que no contamos con un padron de beneficiarios por que son obras de sentido comun y se encuentran obras en proceso de licitacion.</t>
  </si>
  <si>
    <t>39D9C2711ADAAEC8</t>
  </si>
  <si>
    <t>3264307</t>
  </si>
  <si>
    <t>02/07/2018</t>
  </si>
  <si>
    <t>9F35D4799E716618</t>
  </si>
  <si>
    <t>http://apizaco.gob.mx/archivos/transparencia/julio2018/CONVENIO-FORFIN-CANCHAS&amp;PARQUE.pdf</t>
  </si>
  <si>
    <t>05/03/2018</t>
  </si>
  <si>
    <t>3264305</t>
  </si>
  <si>
    <t>76492</t>
  </si>
  <si>
    <t>5250000</t>
  </si>
  <si>
    <t>5244750</t>
  </si>
  <si>
    <t>5250</t>
  </si>
  <si>
    <t>0CF585ED608A7273</t>
  </si>
  <si>
    <t>FONDO DE PROYECTOS DE DESARROLLO REGIONAL</t>
  </si>
  <si>
    <t>http://apizaco.gob.mx/archivos/transparencia/abril2018/obrasPublicas/LineamientosdeOperacióndelosProyectosdeDesarrolloRegional.docx</t>
  </si>
  <si>
    <t>En el Presupuesto de Egresos de la Federación para el Ejercicio Fiscal 2018, en lo sucesivo "PEF 2018", en los Anexos 21 y 21.2, correspondientes al Ramo General 23 Provisiones Salariales y Económicas, en el renglón de Desarrollo Regional, se aprobó una asignación de $17,952,964,774.00 (Diecisiete mil novecientos cincuenta y dos millones novecientos sesenta
y cuatro mil setecientos setenta y cuatro pesos 00/100 M.N.) para Proyectos de Desarrollo Regional, en to subsecuente "PDR"</t>
  </si>
  <si>
    <t>3264304</t>
  </si>
  <si>
    <t>5000000</t>
  </si>
  <si>
    <t>4945000</t>
  </si>
  <si>
    <t>5000</t>
  </si>
  <si>
    <t>Los recursos únicamente podrán ser destinados a los proyectos convenidos conforme a los presentes Lineamientos. Por ninguna circunstancia podrán destinarse a pago de estudios, elaboración de proyectos ejecutivos, servicios, mantenimiento menor u otros análogos.
Se podrá destinar hasta el treinta por ciento del monto total asignado a cada proyecto para su equipamiento.
Es responsabilidad de las instancias ejecutoras contar con todos los permisos vigentes que sean necesarios para la ejecución de los proyectos, mismos que deberán acreditar por parte de éstas, en los casos en que así se requiera, ante los órganos fiscalizadores.</t>
  </si>
  <si>
    <t>Solicitar a la UPCP los recursos para los Proyectos de Desarrollo Regional en hoja membretada, formato libre y debidamente firmada por el o los servidores públicos facultados para tal efecto; 
Registrar el Expediente técnico, según corresponda, en los formatos que para tal efecto establezca la UPCP o en el sistema electrónico disponible en la página de internet https://www.mst.hacienda.gob.mx. La fecha límite para la recepción de la información técnica en dicho sistema será el 31 de julio de 2018. Cualquier modificación a este último plazo se comunicará a través del mismo. Los expedientes técnicos que deberán presentar son:
Nota Técnica con CAE, para proyectos cuyo monto solicitado sea mayor a $30,000,000.00 (Treinta millones de pesos 00/100 Moneda Nacional) y menor o igual a $50,000,000.00 (Cincuenta millones de pesos 00/100
Moneda Nacional), y Cédula del Proyecto, para proyectos cuyo monto solicitado sea menor o igual a $10,000,000.00 (Diez millones de pesos 00/100 Moneda Nacional);
Nota Técnica, para proyectos cuyo monto solicitado sea mayor a $10,000,000.00 (Diez millones de pesos 00/100 Moneda Nacional) y menor o igual a $30,000,000.00 (Treinta millones de pesos 00/100 Moneda Nacional);
Análisis Costo-Beneficio Simplificado o Análisis Costo-Eficiencia Simplificado, para proyectos cuyo monto solicitado sea mayor a $50,000,000.00 (Cincuenta millones de pesos 00/100 Moneda Nacional). Los apartados que deben contener se encuentran en el Anexo I de los presentes Lineamientos.
Celebrar el Convenio o, en su caso, el mecanismo de coordinación específico que la UPCP establezca para tal efecto.
Los proyectos con cargo a Proyectos de Desarrollo Regional deberán sujetarse a los costos paramétricos, cuando corresponda, de conformidad con las disposiciones que emita la SHCP. Las Entidades federativas, municipios y demarcaciones territoriales serán responsables ante los órganos fiscalizadores de justificar las variaciones que, en su caso, excedan de dichos costos.</t>
  </si>
  <si>
    <t>14647E8353DC097E</t>
  </si>
  <si>
    <t>3264306</t>
  </si>
  <si>
    <t>12</t>
  </si>
  <si>
    <t>B29E7AE92F96C856</t>
  </si>
  <si>
    <t>3264303</t>
  </si>
  <si>
    <t>3000</t>
  </si>
  <si>
    <t>500000</t>
  </si>
  <si>
    <t>499500</t>
  </si>
  <si>
    <t>8F504FB26ABB3A18</t>
  </si>
  <si>
    <t>01/07/2018</t>
  </si>
  <si>
    <t>30/09/2018</t>
  </si>
  <si>
    <t>3264302</t>
  </si>
  <si>
    <t>Tercer Trimestre</t>
  </si>
  <si>
    <t>09/10/2018</t>
  </si>
  <si>
    <t>08/10/2018</t>
  </si>
  <si>
    <t>9D035C5675E910B8</t>
  </si>
  <si>
    <t>Dirección de Desarrollo Social/ Presidencia de Comunidad Santa Anita Huiloac</t>
  </si>
  <si>
    <t>http://apizaco.gob.mx/archivos/transparencia/Septiembre2018/DesarrolloSocial/documentoNormativo.pdf</t>
  </si>
  <si>
    <t>19/09/2018</t>
  </si>
  <si>
    <t>3264301</t>
  </si>
  <si>
    <t>13121</t>
  </si>
  <si>
    <t>1. Interés de la comunidad por tener un comedor.                                               2. La comunidad conformada en Comité Comunitario solicita un Comedor. La Delegación de la Sedesol a través de la Coordinación Estatal Programa de Comedores Comunitarios (en adelante Coordinación Estatal) recibe solicitud para la instalación de un Comedor.</t>
  </si>
  <si>
    <t>Puede manifestar su inconformidad por escrito en el buzón que para tal efecto tendrá a la vista el Comité de Administración del comedor comunitario, el cual será proporcionado por la Secretaría; en donde puede manifestar sus opiniones, quejas o sugerencias. Asimismo, podrá hacerlo en los cuestionarios de evaluación que la institución llevará a cabo entre los usuarios. Las quejas deberán ser atendidas por el propio Comité de Administración en un plazo no mayor de tres días contados a partir de la fecha en que se le notifique la queja. Si ello no sucede intervendrán las autoridades que la Secretaría determine. Las quejas o inconformidades deberán contener como mínimo los siguientes datos: nombre, domicilio del quejoso y número telefónico en donde se le puede localizar. En la queja deberá indicar si prefiere que sus datos permanezcan bajo reserva.</t>
  </si>
  <si>
    <t>http://apizaco.gob.mx/archivos/transparencia/abril2018/desarrolloSocial/</t>
  </si>
  <si>
    <t>http://apizaco.gob.mx/archivos/transparencia/Septiembre2018/DesarrolloSocial/PadronDeBeneficiariosSantaAnita.pdf</t>
  </si>
  <si>
    <t>E8C0DFC6E03ACBD3</t>
  </si>
  <si>
    <t>3264300</t>
  </si>
  <si>
    <t>12.5</t>
  </si>
  <si>
    <t>http://apizaco.gob.mx/archivos/transparencia/Junio 2019/PROGRAMA PAASVFD.pdf</t>
  </si>
  <si>
    <t>16/10/2018</t>
  </si>
  <si>
    <t>356BB359A985EAB6</t>
  </si>
  <si>
    <t>3264299</t>
  </si>
  <si>
    <t>El H. Ayuntamiento de Apizaco esta registrando el trimestre del 01/07/2018 al 30/09/2018 dando a conocer que no contamos con evaluaciones trimestrales, unicamente contamos con auditorias anuales con el OFS, Contraloria del Ejecutivo o la ASF, Asi mismo se da a conocer que no contamos con un padron de beneficiarios por que son obras de sentido comun y se encuentran obras en proceso de licitacion.</t>
  </si>
  <si>
    <t>7BB1805E3A8712F3</t>
  </si>
  <si>
    <t>3264298</t>
  </si>
  <si>
    <t>6CDBCB7F36896D96</t>
  </si>
  <si>
    <t>3264297</t>
  </si>
  <si>
    <t>FB498DC79F524C48</t>
  </si>
  <si>
    <t>3264296</t>
  </si>
  <si>
    <t>378E75CB98A1DD05</t>
  </si>
  <si>
    <t>3264295</t>
  </si>
  <si>
    <t>88B04BA2B589E0A1</t>
  </si>
  <si>
    <t>2019</t>
  </si>
  <si>
    <t>01/01/2019</t>
  </si>
  <si>
    <t>30/03/2019</t>
  </si>
  <si>
    <t>1.2 Productividad Económica Regional - Ejercicio Fiscal 2019</t>
  </si>
  <si>
    <t>Álvaro Moreno Gónzalez</t>
  </si>
  <si>
    <t>Dirección de Cultura, Turismo e Identidad Municipal</t>
  </si>
  <si>
    <t>Reglas de operación  del fondo nacional del emprendedor</t>
  </si>
  <si>
    <t>https://www.inadem.gob.mx/wp-content/uploads/2019/02/ROFNE2019_28022019.pdf</t>
  </si>
  <si>
    <t>01/08/2018</t>
  </si>
  <si>
    <t>01/08/2019</t>
  </si>
  <si>
    <t>Programa de integración tripartita en donde participan el beneficiario, el Ayuntamiento de Apizaco y el Instituto Nacional del Emprendedor</t>
  </si>
  <si>
    <t>2927566</t>
  </si>
  <si>
    <t>50</t>
  </si>
  <si>
    <t>Número de beneficiarios + número de empleos conservados + número de empleos generados</t>
  </si>
  <si>
    <t>2353431.6</t>
  </si>
  <si>
    <t>520.14</t>
  </si>
  <si>
    <t>http://apizaco.gob.mx/transparencia/subir/CALENDARIOPRESUPUESTAL.docx</t>
  </si>
  <si>
    <t>• Ser una empresa formalmente establecida
• Pertenecer al giro restaurantero
• Tener domicilio en el municipio de Apizaco</t>
  </si>
  <si>
    <t>Para lo cual era necesario que pudieran presentar su constancia de situación fiscal actualizada en nuestras instalaciones para evidenciar lo anterior, así como las necesidades de mejora detectadas y fotografías, a lo cual se recibieron diversas solicitudes.
Para su selección se tomó el criterio de priorización a los más vulnerables y con una necesidad carente para el mejoramiento de los establecimientos, de igual manera buscando impactar en la empleabilidad de la región, se buscó que dichos comercios brindaran las posibilidades de trabajos dignos para la población.</t>
  </si>
  <si>
    <t>Capacitación, consultoría, comercialización, infraestructura, equipamiento</t>
  </si>
  <si>
    <t>Carta de conformidad o inconformidad presentada a INADEM</t>
  </si>
  <si>
    <t>Carta a INADEM</t>
  </si>
  <si>
    <t>Enero- Marzo 2019</t>
  </si>
  <si>
    <t>Reportes trimestrales vía sistema</t>
  </si>
  <si>
    <t>Instituto Nacional del emprendedor, órgano de fiscalización</t>
  </si>
  <si>
    <t>Ser restaurantero beneficiado por el programa</t>
  </si>
  <si>
    <t>Fondo Nacional emprendedor</t>
  </si>
  <si>
    <t>Dirección de Cultura, turismo e Identidad Municipal</t>
  </si>
  <si>
    <t>10/01/2019</t>
  </si>
  <si>
    <t>Las evaluaciónes de dicho programa se hacen vía sistema y son publicas al finalizar el periodo de ejecución</t>
  </si>
  <si>
    <t>7EC2E7E657CF86FD</t>
  </si>
  <si>
    <t>1.2 Productividad Económica Regional - Ejercicio Fiscal 2018</t>
  </si>
  <si>
    <t>3264294</t>
  </si>
  <si>
    <t>2553431.6</t>
  </si>
  <si>
    <t>520140</t>
  </si>
  <si>
    <t>• Ser una empresa formalmente establecida• Pertenecer al giro restaurantero• Tener domicilio en el municipio de Apizaco</t>
  </si>
  <si>
    <t>Para lo cual era necesario que pudieran presentar su constancia de situación fiscal actualizada en nuestras instalaciones para evidenciar lo anterior, así como las necesidades de mejora detectadas y fotografías, a lo cual se recibieron diversas solicitudes.Para su selección se tomó el criterio de priorización a los más vulnerables y con una necesidad carente para el mejoramiento de los establecimientos, de igual manera buscando impactar en la empleabilidad de la región, se buscó que dichos comercios brindaran las posibilidades de trabajos dignos para la población.</t>
  </si>
  <si>
    <t>11/04/2019</t>
  </si>
  <si>
    <t>10/04/2019</t>
  </si>
  <si>
    <t>F698D99E711B01D4</t>
  </si>
  <si>
    <t>3264293</t>
  </si>
  <si>
    <t>36.00</t>
  </si>
  <si>
    <t>Enero- Marzo 2021</t>
  </si>
  <si>
    <t>Sistema Municipal de Desarrollo Integral de la Familia/Dirección de Desarrollo Social</t>
  </si>
  <si>
    <t>2FE00B58FBFEC539</t>
  </si>
  <si>
    <t>3264292</t>
  </si>
  <si>
    <t>12.50</t>
  </si>
  <si>
    <t>Enero- Marzo 2020</t>
  </si>
  <si>
    <t>562850FE912ED2CC</t>
  </si>
  <si>
    <t>01/04/2019</t>
  </si>
  <si>
    <t>30/06/2019</t>
  </si>
  <si>
    <t>3264291</t>
  </si>
  <si>
    <t>12/07/2019</t>
  </si>
  <si>
    <t>11/07/2019</t>
  </si>
  <si>
    <t>69581AC1A4CE429F</t>
  </si>
  <si>
    <t>3264290</t>
  </si>
  <si>
    <t>0323CEDA41012C81</t>
  </si>
  <si>
    <t>01/07/2019</t>
  </si>
  <si>
    <t>FONDO PARA EL FORTALECIMIENTO DE OBRAS Y ACCIONES A MUNICIPIOS</t>
  </si>
  <si>
    <t>En los artículos 116 fracción XIII y 117 del Presupuesto de Egresos del Estado de Tlaxcala para el Ejercicio Fiscal 2019, se establece el Fondo para el Fortalecimiento de Obras y Acciones a Municipios por la cantidad de $250,000,000.00, (Doscientos cincuenta millones de pesos 00/100 M.N.) distribuidos en 217 proyectos de obras y acciones</t>
  </si>
  <si>
    <t>http://apizaco.gob.mx/archivos/transparencia/Octubre2019/Reglas%20de%20Operaci%C3%B3n%20del%20Fondo%20para%20el%20Fortalecimeitno%20de%20obras%20y%20Acciones%20a%20Municipios.pdf</t>
  </si>
  <si>
    <t>03/05/2019</t>
  </si>
  <si>
    <t>31/12/2019</t>
  </si>
  <si>
    <t>3264289</t>
  </si>
  <si>
    <t>No aplica</t>
  </si>
  <si>
    <t>27215757.75</t>
  </si>
  <si>
    <t>Podrán ser beneficiarios de estos apoyos, toda persona física que sea originaria o radique en el Municipio 
Ejecutor con una antigüedad mayor o igual a tres años</t>
  </si>
  <si>
    <t>Los Municipios Ejecutores propiciarán que los beneficiarios conformen el Comité de Participación Social, el cual será integrado por cinco personas beneficiarias de la obra o acción, de entre los cuales se elegirá a un representante de dicho Comité de Participación Social</t>
  </si>
  <si>
    <t>02/10/2019</t>
  </si>
  <si>
    <t>01/10/2019</t>
  </si>
  <si>
    <t>OBRAS EN PROCESO DE LICITACION</t>
  </si>
  <si>
    <t>37C99D164DC9C512</t>
  </si>
  <si>
    <t>30/09/2019</t>
  </si>
  <si>
    <t>3264288</t>
  </si>
  <si>
    <t>1BFB467B2C70B47C</t>
  </si>
  <si>
    <t>3264287</t>
  </si>
  <si>
    <t>59ED19FB5C0732F8</t>
  </si>
  <si>
    <t>Programa de Fortalecimiento a la Transversalidad de la Perspectiva de Género, ejercicio 2019</t>
  </si>
  <si>
    <t>Instituto Municipal de la Mujer de Apizaco</t>
  </si>
  <si>
    <t>Actualizacion del Reglamento Interno del Instituto Municipial de la Mujer de Apizaco para Fortalecer Funciones y Facultades dentro de una Cultura Institucional con Perspectiva de Genero 2019.</t>
  </si>
  <si>
    <t>http://api.transversalidad.inmujeres.gob.mx/storage/documentos-apoyo/ayuda/2019_02_19_MAT_inm.pdf</t>
  </si>
  <si>
    <t>01/06/2019</t>
  </si>
  <si>
    <t>30/11/2019</t>
  </si>
  <si>
    <t>3237832</t>
  </si>
  <si>
    <t>42</t>
  </si>
  <si>
    <t>194740</t>
  </si>
  <si>
    <t>Servidoras (es) publicos de H. Ayuntamiento de Apizaco.</t>
  </si>
  <si>
    <t>Buzon de quejas del Instituto Municipal de la Mujer de Apizaco</t>
  </si>
  <si>
    <t>Trimestral</t>
  </si>
  <si>
    <t>El INMUJERES mediante correo electronico nos solicita avances del programa, deben ser cargados en una plataforma y al termino de subirlos general un informe.</t>
  </si>
  <si>
    <t>INMUJERES</t>
  </si>
  <si>
    <t>http://apizaco.gob.mx/archivos/transparencia/Octubre2019/1ER%20INFORME%20DE%20AVANCE%20FISICO%20FINANCIERO.pdf</t>
  </si>
  <si>
    <t>Resumen de informe de avance de proyecto</t>
  </si>
  <si>
    <t>El IMM brinda capacitacion y sensibilizacion a sevidoras (es) publicos para mejorar la calidad de servicio y buen trato a la ciudadania.</t>
  </si>
  <si>
    <t>http://apizaco.gob.mx/archivos/transparencia/Octubre2019/listas%20sin%20numeros.pdf</t>
  </si>
  <si>
    <t>Direccion de Desarrollo Social</t>
  </si>
  <si>
    <t>03/10/2019</t>
  </si>
  <si>
    <t>0B60A4FF20224807</t>
  </si>
  <si>
    <t>30/12/2019</t>
  </si>
  <si>
    <t>2927570</t>
  </si>
  <si>
    <t>Octubre-Diciembre 2019</t>
  </si>
  <si>
    <t>09/01/2020</t>
  </si>
  <si>
    <t>08/01/2020</t>
  </si>
  <si>
    <t>F0B52DD1DF81EE8A</t>
  </si>
  <si>
    <t>2927569</t>
  </si>
  <si>
    <t>Octubre-Diciembre 2020</t>
  </si>
  <si>
    <t>299CD3C271028F09</t>
  </si>
  <si>
    <t>2927568</t>
  </si>
  <si>
    <t>http://apizaco.gob.mx/archivos/transparencia/Octubre2019/listas sin numeros.pdf</t>
  </si>
  <si>
    <t>91B3122A91A03985</t>
  </si>
  <si>
    <t>http://apizaco.gob.mx/archivos/transparencia/Octubre2019/Reglas de Operación del Fondo para el Fortalecimeitno de obras y Acciones a Municipios.pdf</t>
  </si>
  <si>
    <t>2927567</t>
  </si>
  <si>
    <t>Cuarto Trimestre</t>
  </si>
  <si>
    <t>OBRAS CONCLUIDAS</t>
  </si>
  <si>
    <t>ECC475CD60504A98</t>
  </si>
  <si>
    <t>2020</t>
  </si>
  <si>
    <t>01/01/2020</t>
  </si>
  <si>
    <t>30/03/2020</t>
  </si>
  <si>
    <t>PROGRAMA DE ASISTENCIA SOCIAL ALIMENTARIA A "PERSONAS DE ATENCION PRIORITARIA" DE 2 A 5 ÑOS 2020</t>
  </si>
  <si>
    <t>2080273</t>
  </si>
  <si>
    <t>31</t>
  </si>
  <si>
    <t>Recibo de paquete alimentario con costo de recuperacion de $40.00</t>
  </si>
  <si>
    <t>Adecuarse a las normas y lineamientos que marca el programa</t>
  </si>
  <si>
    <t>Incumplimento en el lineamiento que marca el programa</t>
  </si>
  <si>
    <t>Enero-Marzo 2020</t>
  </si>
  <si>
    <t>07/04/2020</t>
  </si>
  <si>
    <t>06/04/2020</t>
  </si>
  <si>
    <t>6C36029CE5EB84D5</t>
  </si>
  <si>
    <t>PROGRAMA DE ASISTENCIA SOCIAL ALIMENTARIA A "PERSONAS DE ATENCION PRIORITARIA"  2020</t>
  </si>
  <si>
    <t>2080272</t>
  </si>
  <si>
    <t>52</t>
  </si>
  <si>
    <t>Recibo de paquete alimentario con costo de recuperacion de $50.00</t>
  </si>
  <si>
    <t>E05176D3950D0116</t>
  </si>
  <si>
    <t>PROGRAMA DE ASISTENCIA SOCIAL ALIMENTARIA EN LOS "PRIMEROS 1000 DIAS DE VIDA"  MENORES DE 12 A 24 MESES 2020</t>
  </si>
  <si>
    <t>2080271</t>
  </si>
  <si>
    <t>18</t>
  </si>
  <si>
    <t>Recibo de paquete alimentario con costo de recuperacion de $45.00</t>
  </si>
  <si>
    <t>7C381AB96CF38A57</t>
  </si>
  <si>
    <t>01/04/2020</t>
  </si>
  <si>
    <t>30/06/2020</t>
  </si>
  <si>
    <t>2080270</t>
  </si>
  <si>
    <t>http://apizaco.gob.mx/archivos/transparencia/mayo2020/dif/LINK%202%20A%205%20A%C3%91OS.pdf</t>
  </si>
  <si>
    <t>25/07/2020</t>
  </si>
  <si>
    <t>24/07/2020</t>
  </si>
  <si>
    <t>69C5A2A3EFC8533A</t>
  </si>
  <si>
    <t>El dieño juridico satisface las necesidades y acciones de ejecucion de programas alimentarios a personas adultas mayores en riesgo, a sujetos vulnerables y asistencia alimentaria en familias en desamparo.</t>
  </si>
  <si>
    <t>2080269</t>
  </si>
  <si>
    <t>http://apizaco.gob.mx/archivos/transparencia/mayo2020/dif/LINK%20DISCAPACITADOS.pdf</t>
  </si>
  <si>
    <t>53890855710B19C6</t>
  </si>
  <si>
    <t>El dieño juridico satisface las necesidades y acciones de ejecucion de programas alimentarios a menores de 12 a 24 meses, a sujetos vulnerables y asistencia alimentaria en familias en desamparo.</t>
  </si>
  <si>
    <t>2080268</t>
  </si>
  <si>
    <t>http://apizaco.gob.mx/archivos/transparencia
/mayo2020/dif/LINK%201000%20DIAS.pdf</t>
  </si>
  <si>
    <t>626D321F2A1E787E</t>
  </si>
  <si>
    <t>01/07/2020</t>
  </si>
  <si>
    <t>30/09/2020</t>
  </si>
  <si>
    <t>El H. Ayuntamiento Municipio de Apizaco informa el periodo 01-07-2020 al 30-09-202 que el dieño juridico satisface las necesidades y acciones de ejecucion de programas alimentarios a personas adultas mayores en riesgo, a sujetos vulnerables y asistencia alimentaria en familias en desamparo.</t>
  </si>
  <si>
    <t>1839728</t>
  </si>
  <si>
    <t>$50.00</t>
  </si>
  <si>
    <t>Julio-Septiembre 2020</t>
  </si>
  <si>
    <t>Dirección de Desarrollo Social/Sistema Municipal de Desarrollo Integral de la Familia</t>
  </si>
  <si>
    <t>15/10/2020</t>
  </si>
  <si>
    <t>14/10/2020</t>
  </si>
  <si>
    <t>AD021B834498259F</t>
  </si>
  <si>
    <t>El H. Ayuntamiento Municipio de Apizaco informa el periodo 01-07-2020 al 30-09-202 que el dieño juridico satisface las necesidades y acciones de ejecucion de programas alimentarios a menores de 12 a 24 meses, a sujetos vulnerables y asistencia alimentaria en familias en desamparo.</t>
  </si>
  <si>
    <t>1839727</t>
  </si>
  <si>
    <t>$45.00</t>
  </si>
  <si>
    <t>2CD530EE40FC804F</t>
  </si>
  <si>
    <t>El H. Ayuntamiento Municipio de Apizaco informa el periodo 01-07-2020 al 30-09-202 que El dieño juridico satisface las necesidades y acciones de ejecucion de programas alimentarios a menores de 5 años en riesgo, a sujetos vulnerables y asistencia alimenataira en familias en desamparo.</t>
  </si>
  <si>
    <t>1839729</t>
  </si>
  <si>
    <t>$40.00</t>
  </si>
  <si>
    <t>1BDF21F421799EDE</t>
  </si>
  <si>
    <t>01/10/2020</t>
  </si>
  <si>
    <t>30/12/2020</t>
  </si>
  <si>
    <t>Apoyo a la Economia Familiar (PAEF) 2020</t>
  </si>
  <si>
    <t>Coordinación agropecuaria municipio de Apizaco Tlaxcala/SEFOA</t>
  </si>
  <si>
    <t>Brindar apoyo economíco a la poblacion tlaxcalteca, a través de subsidio para la adquisición de paquetes de especies menores que cintribuyan a mejorar su dieta alimenticia y economía familiar</t>
  </si>
  <si>
    <t>http://sefoatlaxcala.gob.mx/</t>
  </si>
  <si>
    <t>1403852</t>
  </si>
  <si>
    <t>Despacho del Alcalde</t>
  </si>
  <si>
    <t>poblacion vulnerable</t>
  </si>
  <si>
    <t>Enlase con apoyos de la SEFOA</t>
  </si>
  <si>
    <t>Coordinación Agropecuaría</t>
  </si>
  <si>
    <t>20/01/2021</t>
  </si>
  <si>
    <t>19/01/2021</t>
  </si>
  <si>
    <t>H. Ayuntamiento Muincipio de Apizaco informa el periodo 01/10/2020 al 30/12/2020 que por cuestiones de Pandemia Covid-19 unicamente se atendio a personas vulnerables con paquetes de especies menores (pollos de engorda campero , conejos, codorniz, abeja reina comercial, ave de postura, pato de engorda</t>
  </si>
  <si>
    <t>56F7A9F0BA9AC18D</t>
  </si>
  <si>
    <t>1403851</t>
  </si>
  <si>
    <t>CB7762782091D340</t>
  </si>
  <si>
    <t>1403850</t>
  </si>
  <si>
    <t>7DFBA8AE3EC551F2</t>
  </si>
  <si>
    <t>1403849</t>
  </si>
  <si>
    <t>Programas de transferencia</t>
  </si>
  <si>
    <t>Programas de servicios</t>
  </si>
  <si>
    <t>Programas de infraestructura social</t>
  </si>
  <si>
    <t>Programas mixtos</t>
  </si>
  <si>
    <t>56329</t>
  </si>
  <si>
    <t>56330</t>
  </si>
  <si>
    <t>56331</t>
  </si>
  <si>
    <t>56332</t>
  </si>
  <si>
    <t>Id</t>
  </si>
  <si>
    <t>Objetivo(s) general(es)</t>
  </si>
  <si>
    <t>Objetivo(s) específico(s)</t>
  </si>
  <si>
    <t>Alcances (catálogo)</t>
  </si>
  <si>
    <t>Metas físicas</t>
  </si>
  <si>
    <t>036B8ABA2E88EB707F1F975B8ECB0841</t>
  </si>
  <si>
    <t>Impulsar la competitividad de las regiones y sectores estratégicos, a partir de programas integrales que permitan democratizar la productividad y fortalezcan la infraestructura productiva, alentando las inversiones en capital fijo y la actualización de equipos tecnológicos, a fin de cerrar las brechas sectoriales y regionales en el país.</t>
  </si>
  <si>
    <t>Capacitación: La capacitación es el conjunto de actividades didácticas, orientadas a ampliar los conocimientos, habilidades y aptitudes del personal que labora en una empresa. La capacitación les permite a los trabajadores poder tener un mejor desempeño en sus actuales y futuros cargos, adaptándose a las exigencias cambiantes del entorno. Consultoría empresarial: Consultoría especializada para mejora de los procesos productivos, con la finalidad de detectar las actividades clave de operación y descartar actividades que no les agreguen valor, la cual consistirá en las siguientes fases:
Comercialización: Comercialización es la acción y efecto de comercializar(poner a la venta un producto o darle las condiciones y vías de distribución para su venta). En este caso lo que se va a comercializar es la marca “VISITA APIZACO” y se va a priorizar la vinculación de su marca. 
Infraestructura productiva: Mejoras en zonas operativas de las empresas beneficiadas, lo cual contempla: Equipamiento productiva: Conjunto de recursos materiales (bienes) que posee una empresa destinados a participar en su proceso de producción</t>
  </si>
  <si>
    <t>Mediano plazo</t>
  </si>
  <si>
    <t>Conservación de 25 empleos y la creación de 5 nuevos empleos</t>
  </si>
  <si>
    <t>61B83A20B39001D4BAE10E980CB7A30C</t>
  </si>
  <si>
    <t>A39ACC235EAD7119F298D6D8E109BC40</t>
  </si>
  <si>
    <t>CD441CC489A8A7FC88E86BF8EFA5D3E3</t>
  </si>
  <si>
    <t>El objetivo es contribuir a la seguridad alimentaria de la poblacion atendida mediante la implementacion de los programas alimentarios con esquemas de calidad nutricia.</t>
  </si>
  <si>
    <t>Disminuir el grado de vulnerabilidad de las familias atendidas</t>
  </si>
  <si>
    <t>Mejorar la calidad alimentaria de las familias</t>
  </si>
  <si>
    <t>CD9EFC1F2B3CB8BE41B240CF37852EF4</t>
  </si>
  <si>
    <t>Elaboracion del Programa Municipal de Cultura Institucional.</t>
  </si>
  <si>
    <t>Corto plazo</t>
  </si>
  <si>
    <t>Reglamento</t>
  </si>
  <si>
    <t>C1F105F665839518BCC7E8051221D7F7</t>
  </si>
  <si>
    <t>9B17982C553137E5026C22F840384E4E</t>
  </si>
  <si>
    <t>086933408312F9138E10D23DBC85C979</t>
  </si>
  <si>
    <t>7BA75C61884107BB57F07B5120D1CF53</t>
  </si>
  <si>
    <t>Dotar a la ciudadania de espacios de recreacion seguros y comodos, asi como vialidades que favorezcan la movilidad urbana.</t>
  </si>
  <si>
    <t>Rehabilitación de canchas, parque y construcción de pavimentos.</t>
  </si>
  <si>
    <t>Largo plazo</t>
  </si>
  <si>
    <t>19 Obras</t>
  </si>
  <si>
    <t>815F001F345667B86240609C74FE5681</t>
  </si>
  <si>
    <t>4D649AE24C1C3E1087C24676F246EC6F</t>
  </si>
  <si>
    <t>C4C80067B65283AE05DA276EB3E9703E</t>
  </si>
  <si>
    <t>A1696995E7A969884AA2E413A68E89E8</t>
  </si>
  <si>
    <t>E5302BBC4116E77F31AA613AC56569C8</t>
  </si>
  <si>
    <t>F2843EB61160DAA69B57A82987B0B9E6</t>
  </si>
  <si>
    <t>9A148E3E406D6D8FBE16F602336F3800</t>
  </si>
  <si>
    <t>Brindar apoyos para contribuir a mejorar las condiciones de vida  y la econimia familiar</t>
  </si>
  <si>
    <t>majorar la dieta alimenticia y la economía familiar</t>
  </si>
  <si>
    <t>B24E51A82DD32ABEB8712C17347C4895</t>
  </si>
  <si>
    <t>EAF965E65DFAF3D405143300903C00C8</t>
  </si>
  <si>
    <t>7869F22DE1B74AF2DC42CE13ADB517C8</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</si>
  <si>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</si>
  <si>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</si>
  <si>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</si>
  <si>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</si>
  <si>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</si>
  <si>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</si>
  <si>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</si>
  <si>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</si>
  <si>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</si>
  <si>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</si>
  <si>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</si>
  <si>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</si>
  <si>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</si>
  <si>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</si>
  <si>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</si>
  <si>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</si>
  <si>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21D3809574524B35CF3E333793B0B115</t>
  </si>
  <si>
    <t>Reporte trimestral</t>
  </si>
  <si>
    <t>Reporte</t>
  </si>
  <si>
    <t>Uso correcto de los recursos  correspondiente a ambas aportaciones: INADEM Y PRIVADO (facturas, estados de cuenta bancarios y comprobante de pago).</t>
  </si>
  <si>
    <t>Pesos</t>
  </si>
  <si>
    <t>Economía</t>
  </si>
  <si>
    <t>Aprobado</t>
  </si>
  <si>
    <t>Reglas de operación</t>
  </si>
  <si>
    <t>EEC0AE2D2D0A1C5B7A054921B765BA96</t>
  </si>
  <si>
    <t>Informe Trimestral</t>
  </si>
  <si>
    <t>Uso correcto del recurso con factura y CFDI</t>
  </si>
  <si>
    <t>Eficiencia</t>
  </si>
  <si>
    <t>Se recomienda para el Segundo informe de Avance Físico Financiero lo siguiente: • Actualizar el estatus de las metas y actividades. • Adjuntar los documentos probatorios con los que se cuenten al cierre del segundo informe y adjuntar los documentos comprometidos en el informe de cierre. • Adjuntar las comprobantes fiscales, tanto en el apartado de las metas como los correspondientes a los gastos de coordinación • Registrar la información correspondiente a la persona contratada. • Es importante que imprima, rubrique, firme y adjunte en el Plataforma el Segundo Informe de Avance Físico Financiero.</t>
  </si>
  <si>
    <t>Reglas de Operación del Programa de Fortalecimiento a la Transversalidad de la Perspectiva de Genero, ejercicio 2019.</t>
  </si>
  <si>
    <t>69F9A49F24B23B5F4C3011CEAE9B4893</t>
  </si>
  <si>
    <t>59FA53DBD1442EC366B461308F06FC89</t>
  </si>
  <si>
    <t>Eficacia</t>
  </si>
  <si>
    <t>Calidad</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</si>
  <si>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</si>
  <si>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</si>
  <si>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</si>
  <si>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</si>
  <si>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</si>
  <si>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</si>
  <si>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F99A4CF309C78A82F9C20C4DFD55E786</t>
  </si>
  <si>
    <t>http://apizaco.gob.mx/archivos/transparencia/Octubre2019/registro.pdf</t>
  </si>
  <si>
    <t>331969EFBAC8C9B97F2FB70AE9243BD5</t>
  </si>
  <si>
    <t>C2965A64728B9A703FA6C34828224C1F</t>
  </si>
  <si>
    <t>8397D41A8F27FAE34AA6A64C0EF6F993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</si>
</sst>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5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106.54296875" customWidth="true" bestFit="true"/>
    <col min="7" max="7" width="50.38671875" customWidth="true" bestFit="true"/>
    <col min="8" max="8" width="55.26171875" customWidth="true" bestFit="true"/>
    <col min="9" max="9" width="67.1328125" customWidth="true" bestFit="true"/>
    <col min="10" max="10" width="255.0" customWidth="true" bestFit="true"/>
    <col min="11" max="11" width="176.10937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80.101562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64.92578125" customWidth="true" bestFit="true"/>
    <col min="26" max="26" width="255.0" customWidth="true" bestFit="true"/>
    <col min="27" max="27" width="255.0" customWidth="true" bestFit="true"/>
    <col min="28" max="28" width="64.33984375" customWidth="true" bestFit="true"/>
    <col min="29" max="29" width="64.33984375" customWidth="true" bestFit="true"/>
    <col min="30" max="30" width="255.0" customWidth="true" bestFit="true"/>
    <col min="31" max="31" width="214.51953125" customWidth="true" bestFit="true"/>
    <col min="32" max="32" width="255.0" customWidth="true" bestFit="true"/>
    <col min="33" max="33" width="21.5703125" customWidth="true" bestFit="true"/>
    <col min="34" max="34" width="255.0" customWidth="true" bestFit="true"/>
    <col min="35" max="35" width="255.0" customWidth="true" bestFit="true"/>
    <col min="36" max="36" width="108.6171875" customWidth="true" bestFit="true"/>
    <col min="37" max="37" width="41.91796875" customWidth="true" bestFit="true"/>
    <col min="38" max="38" width="43.80078125" customWidth="true" bestFit="true"/>
    <col min="39" max="39" width="255.0" customWidth="true" bestFit="true"/>
    <col min="40" max="40" width="41.328125" customWidth="true" bestFit="true"/>
    <col min="41" max="41" width="62.890625" customWidth="true" bestFit="true"/>
    <col min="42" max="42" width="38.640625" customWidth="true" bestFit="true"/>
    <col min="43" max="43" width="176.109375" customWidth="true" bestFit="true"/>
    <col min="44" max="44" width="61.68359375" customWidth="true" bestFit="true"/>
    <col min="45" max="45" width="117.9531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18.8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126</v>
      </c>
      <c r="O8" t="s" s="4">
        <v>127</v>
      </c>
      <c r="P8" t="s" s="4">
        <v>128</v>
      </c>
      <c r="Q8" t="s" s="4">
        <v>129</v>
      </c>
      <c r="R8" t="s" s="4">
        <v>130</v>
      </c>
      <c r="S8" t="s" s="4">
        <v>131</v>
      </c>
      <c r="T8" t="s" s="4">
        <v>131</v>
      </c>
      <c r="U8" t="s" s="4">
        <v>131</v>
      </c>
      <c r="V8" t="s" s="4">
        <v>131</v>
      </c>
      <c r="W8" t="s" s="4">
        <v>132</v>
      </c>
      <c r="X8" t="s" s="4">
        <v>131</v>
      </c>
      <c r="Y8" t="s" s="4">
        <v>131</v>
      </c>
      <c r="Z8" t="s" s="4">
        <v>133</v>
      </c>
      <c r="AA8" t="s" s="4">
        <v>134</v>
      </c>
      <c r="AB8" t="s" s="4">
        <v>135</v>
      </c>
      <c r="AC8" t="s" s="4">
        <v>135</v>
      </c>
      <c r="AD8" t="s" s="4">
        <v>136</v>
      </c>
      <c r="AE8" t="s" s="4">
        <v>137</v>
      </c>
      <c r="AF8" t="s" s="4">
        <v>138</v>
      </c>
      <c r="AG8" t="s" s="4">
        <v>139</v>
      </c>
      <c r="AH8" t="s" s="4">
        <v>140</v>
      </c>
      <c r="AI8" t="s" s="4">
        <v>141</v>
      </c>
      <c r="AJ8" t="s" s="4">
        <v>142</v>
      </c>
      <c r="AK8" t="s" s="4">
        <v>131</v>
      </c>
      <c r="AL8" t="s" s="4">
        <v>128</v>
      </c>
      <c r="AM8" t="s" s="4">
        <v>143</v>
      </c>
      <c r="AN8" t="s" s="4">
        <v>124</v>
      </c>
      <c r="AO8" t="s" s="4">
        <v>131</v>
      </c>
      <c r="AP8" t="s" s="4">
        <v>144</v>
      </c>
      <c r="AQ8" t="s" s="4">
        <v>145</v>
      </c>
      <c r="AR8" t="s" s="4">
        <v>128</v>
      </c>
      <c r="AS8" t="s" s="4">
        <v>146</v>
      </c>
      <c r="AT8" t="s" s="4">
        <v>147</v>
      </c>
      <c r="AU8" t="s" s="4">
        <v>148</v>
      </c>
      <c r="AV8" t="s" s="4">
        <v>149</v>
      </c>
      <c r="AW8" t="s" s="4">
        <v>131</v>
      </c>
    </row>
    <row r="9" ht="45.0" customHeight="true">
      <c r="A9" t="s" s="4">
        <v>150</v>
      </c>
      <c r="B9" t="s" s="4">
        <v>114</v>
      </c>
      <c r="C9" t="s" s="4">
        <v>115</v>
      </c>
      <c r="D9" t="s" s="4">
        <v>116</v>
      </c>
      <c r="E9" t="s" s="4">
        <v>117</v>
      </c>
      <c r="F9" t="s" s="4">
        <v>151</v>
      </c>
      <c r="G9" t="s" s="4">
        <v>124</v>
      </c>
      <c r="H9" t="s" s="4">
        <v>120</v>
      </c>
      <c r="I9" t="s" s="4">
        <v>152</v>
      </c>
      <c r="J9" t="s" s="4">
        <v>153</v>
      </c>
      <c r="K9" t="s" s="4">
        <v>154</v>
      </c>
      <c r="L9" t="s" s="4">
        <v>124</v>
      </c>
      <c r="M9" t="s" s="4">
        <v>155</v>
      </c>
      <c r="N9" t="s" s="4">
        <v>156</v>
      </c>
      <c r="O9" t="s" s="4">
        <v>157</v>
      </c>
      <c r="P9" t="s" s="4">
        <v>158</v>
      </c>
      <c r="Q9" t="s" s="4">
        <v>159</v>
      </c>
      <c r="R9" t="s" s="4">
        <v>130</v>
      </c>
      <c r="S9" t="s" s="4">
        <v>131</v>
      </c>
      <c r="T9" t="s" s="4">
        <v>131</v>
      </c>
      <c r="U9" t="s" s="4">
        <v>131</v>
      </c>
      <c r="V9" t="s" s="4">
        <v>131</v>
      </c>
      <c r="W9" t="s" s="4">
        <v>131</v>
      </c>
      <c r="X9" t="s" s="4">
        <v>131</v>
      </c>
      <c r="Y9" t="s" s="4">
        <v>131</v>
      </c>
      <c r="Z9" t="s" s="4">
        <v>160</v>
      </c>
      <c r="AA9" t="s" s="4">
        <v>161</v>
      </c>
      <c r="AB9" t="s" s="4">
        <v>162</v>
      </c>
      <c r="AC9" t="s" s="4">
        <v>162</v>
      </c>
      <c r="AD9" t="s" s="4">
        <v>163</v>
      </c>
      <c r="AE9" t="s" s="4">
        <v>164</v>
      </c>
      <c r="AF9" t="s" s="4">
        <v>165</v>
      </c>
      <c r="AG9" t="s" s="4">
        <v>139</v>
      </c>
      <c r="AH9" t="s" s="4">
        <v>166</v>
      </c>
      <c r="AI9" t="s" s="4">
        <v>167</v>
      </c>
      <c r="AJ9" t="s" s="4">
        <v>154</v>
      </c>
      <c r="AK9" t="s" s="4">
        <v>131</v>
      </c>
      <c r="AL9" t="s" s="4">
        <v>158</v>
      </c>
      <c r="AM9" t="s" s="4">
        <v>168</v>
      </c>
      <c r="AN9" t="s" s="4">
        <v>124</v>
      </c>
      <c r="AO9" t="s" s="4">
        <v>131</v>
      </c>
      <c r="AP9" t="s" s="4">
        <v>144</v>
      </c>
      <c r="AQ9" t="s" s="4">
        <v>154</v>
      </c>
      <c r="AR9" t="s" s="4">
        <v>158</v>
      </c>
      <c r="AS9" t="s" s="4">
        <v>169</v>
      </c>
      <c r="AT9" t="s" s="4">
        <v>147</v>
      </c>
      <c r="AU9" t="s" s="4">
        <v>148</v>
      </c>
      <c r="AV9" t="s" s="4">
        <v>149</v>
      </c>
      <c r="AW9" t="s" s="4">
        <v>131</v>
      </c>
    </row>
    <row r="10" ht="45.0" customHeight="true">
      <c r="A10" t="s" s="4">
        <v>170</v>
      </c>
      <c r="B10" t="s" s="4">
        <v>114</v>
      </c>
      <c r="C10" t="s" s="4">
        <v>171</v>
      </c>
      <c r="D10" t="s" s="4">
        <v>172</v>
      </c>
      <c r="E10" t="s" s="4">
        <v>117</v>
      </c>
      <c r="F10" t="s" s="4">
        <v>173</v>
      </c>
      <c r="G10" t="s" s="4">
        <v>124</v>
      </c>
      <c r="H10" t="s" s="4">
        <v>120</v>
      </c>
      <c r="I10" t="s" s="4">
        <v>152</v>
      </c>
      <c r="J10" t="s" s="4">
        <v>153</v>
      </c>
      <c r="K10" t="s" s="4">
        <v>154</v>
      </c>
      <c r="L10" t="s" s="4">
        <v>124</v>
      </c>
      <c r="M10" t="s" s="4">
        <v>155</v>
      </c>
      <c r="N10" t="s" s="4">
        <v>156</v>
      </c>
      <c r="O10" t="s" s="4">
        <v>157</v>
      </c>
      <c r="P10" t="s" s="4">
        <v>174</v>
      </c>
      <c r="Q10" t="s" s="4">
        <v>175</v>
      </c>
      <c r="R10" t="s" s="4">
        <v>130</v>
      </c>
      <c r="S10" t="s" s="4">
        <v>131</v>
      </c>
      <c r="T10" t="s" s="4">
        <v>131</v>
      </c>
      <c r="U10" t="s" s="4">
        <v>131</v>
      </c>
      <c r="V10" t="s" s="4">
        <v>131</v>
      </c>
      <c r="W10" t="s" s="4">
        <v>131</v>
      </c>
      <c r="X10" t="s" s="4">
        <v>131</v>
      </c>
      <c r="Y10" t="s" s="4">
        <v>131</v>
      </c>
      <c r="Z10" t="s" s="4">
        <v>176</v>
      </c>
      <c r="AA10" t="s" s="4">
        <v>177</v>
      </c>
      <c r="AB10" t="s" s="4">
        <v>178</v>
      </c>
      <c r="AC10" t="s" s="4">
        <v>178</v>
      </c>
      <c r="AD10" t="s" s="4">
        <v>163</v>
      </c>
      <c r="AE10" t="s" s="4">
        <v>179</v>
      </c>
      <c r="AF10" t="s" s="4">
        <v>180</v>
      </c>
      <c r="AG10" t="s" s="4">
        <v>131</v>
      </c>
      <c r="AH10" t="s" s="4">
        <v>181</v>
      </c>
      <c r="AI10" t="s" s="4">
        <v>167</v>
      </c>
      <c r="AJ10" t="s" s="4">
        <v>154</v>
      </c>
      <c r="AK10" t="s" s="4">
        <v>131</v>
      </c>
      <c r="AL10" t="s" s="4">
        <v>174</v>
      </c>
      <c r="AM10" t="s" s="4">
        <v>168</v>
      </c>
      <c r="AN10" t="s" s="4">
        <v>124</v>
      </c>
      <c r="AO10" t="s" s="4">
        <v>131</v>
      </c>
      <c r="AP10" t="s" s="4">
        <v>144</v>
      </c>
      <c r="AQ10" t="s" s="4">
        <v>154</v>
      </c>
      <c r="AR10" t="s" s="4">
        <v>174</v>
      </c>
      <c r="AS10" t="s" s="4">
        <v>169</v>
      </c>
      <c r="AT10" t="s" s="4">
        <v>147</v>
      </c>
      <c r="AU10" t="s" s="4">
        <v>182</v>
      </c>
      <c r="AV10" t="s" s="4">
        <v>149</v>
      </c>
      <c r="AW10" t="s" s="4">
        <v>131</v>
      </c>
    </row>
    <row r="11" ht="45.0" customHeight="true">
      <c r="A11" t="s" s="4">
        <v>183</v>
      </c>
      <c r="B11" t="s" s="4">
        <v>114</v>
      </c>
      <c r="C11" t="s" s="4">
        <v>171</v>
      </c>
      <c r="D11" t="s" s="4">
        <v>172</v>
      </c>
      <c r="E11" t="s" s="4">
        <v>117</v>
      </c>
      <c r="F11" t="s" s="4">
        <v>184</v>
      </c>
      <c r="G11" t="s" s="4">
        <v>124</v>
      </c>
      <c r="H11" t="s" s="4">
        <v>120</v>
      </c>
      <c r="I11" t="s" s="4">
        <v>185</v>
      </c>
      <c r="J11" t="s" s="4">
        <v>186</v>
      </c>
      <c r="K11" t="s" s="4">
        <v>187</v>
      </c>
      <c r="L11" t="s" s="4">
        <v>119</v>
      </c>
      <c r="M11" t="s" s="4">
        <v>188</v>
      </c>
      <c r="N11" t="s" s="4">
        <v>189</v>
      </c>
      <c r="O11" t="s" s="4">
        <v>190</v>
      </c>
      <c r="P11" t="s" s="4">
        <v>191</v>
      </c>
      <c r="Q11" t="s" s="4">
        <v>192</v>
      </c>
      <c r="R11" t="s" s="4">
        <v>193</v>
      </c>
      <c r="S11" t="s" s="4">
        <v>194</v>
      </c>
      <c r="T11" t="s" s="4">
        <v>195</v>
      </c>
      <c r="U11" t="s" s="4">
        <v>195</v>
      </c>
      <c r="V11" t="s" s="4">
        <v>131</v>
      </c>
      <c r="W11" t="s" s="4">
        <v>196</v>
      </c>
      <c r="X11" t="s" s="4">
        <v>131</v>
      </c>
      <c r="Y11" t="s" s="4">
        <v>131</v>
      </c>
      <c r="Z11" t="s" s="4">
        <v>197</v>
      </c>
      <c r="AA11" t="s" s="4">
        <v>198</v>
      </c>
      <c r="AB11" t="s" s="4">
        <v>195</v>
      </c>
      <c r="AC11" t="s" s="4">
        <v>195</v>
      </c>
      <c r="AD11" t="s" s="4">
        <v>199</v>
      </c>
      <c r="AE11" t="s" s="4">
        <v>200</v>
      </c>
      <c r="AF11" t="s" s="4">
        <v>201</v>
      </c>
      <c r="AG11" t="s" s="4">
        <v>202</v>
      </c>
      <c r="AH11" t="s" s="4">
        <v>203</v>
      </c>
      <c r="AI11" t="s" s="4">
        <v>203</v>
      </c>
      <c r="AJ11" t="s" s="4">
        <v>131</v>
      </c>
      <c r="AK11" t="s" s="4">
        <v>193</v>
      </c>
      <c r="AL11" t="s" s="4">
        <v>191</v>
      </c>
      <c r="AM11" t="s" s="4">
        <v>204</v>
      </c>
      <c r="AN11" t="s" s="4">
        <v>124</v>
      </c>
      <c r="AO11" t="s" s="4">
        <v>184</v>
      </c>
      <c r="AP11" t="s" s="4">
        <v>144</v>
      </c>
      <c r="AQ11" t="s" s="4">
        <v>187</v>
      </c>
      <c r="AR11" t="s" s="4">
        <v>191</v>
      </c>
      <c r="AS11" t="s" s="4">
        <v>131</v>
      </c>
      <c r="AT11" t="s" s="4">
        <v>147</v>
      </c>
      <c r="AU11" t="s" s="4">
        <v>182</v>
      </c>
      <c r="AV11" t="s" s="4">
        <v>149</v>
      </c>
      <c r="AW11" t="s" s="4">
        <v>205</v>
      </c>
    </row>
    <row r="12" ht="45.0" customHeight="true">
      <c r="A12" t="s" s="4">
        <v>206</v>
      </c>
      <c r="B12" t="s" s="4">
        <v>114</v>
      </c>
      <c r="C12" t="s" s="4">
        <v>171</v>
      </c>
      <c r="D12" t="s" s="4">
        <v>172</v>
      </c>
      <c r="E12" t="s" s="4">
        <v>117</v>
      </c>
      <c r="F12" t="s" s="4">
        <v>118</v>
      </c>
      <c r="G12" t="s" s="4">
        <v>119</v>
      </c>
      <c r="H12" t="s" s="4">
        <v>120</v>
      </c>
      <c r="I12" t="s" s="4">
        <v>121</v>
      </c>
      <c r="J12" t="s" s="4">
        <v>122</v>
      </c>
      <c r="K12" t="s" s="4">
        <v>123</v>
      </c>
      <c r="L12" t="s" s="4">
        <v>124</v>
      </c>
      <c r="M12" t="s" s="4">
        <v>125</v>
      </c>
      <c r="N12" t="s" s="4">
        <v>126</v>
      </c>
      <c r="O12" t="s" s="4">
        <v>127</v>
      </c>
      <c r="P12" t="s" s="4">
        <v>207</v>
      </c>
      <c r="Q12" t="s" s="4">
        <v>129</v>
      </c>
      <c r="R12" t="s" s="4">
        <v>130</v>
      </c>
      <c r="S12" t="s" s="4">
        <v>131</v>
      </c>
      <c r="T12" t="s" s="4">
        <v>131</v>
      </c>
      <c r="U12" t="s" s="4">
        <v>131</v>
      </c>
      <c r="V12" t="s" s="4">
        <v>131</v>
      </c>
      <c r="W12" t="s" s="4">
        <v>132</v>
      </c>
      <c r="X12" t="s" s="4">
        <v>131</v>
      </c>
      <c r="Y12" t="s" s="4">
        <v>131</v>
      </c>
      <c r="Z12" t="s" s="4">
        <v>133</v>
      </c>
      <c r="AA12" t="s" s="4">
        <v>134</v>
      </c>
      <c r="AB12" t="s" s="4">
        <v>11</v>
      </c>
      <c r="AC12" t="s" s="4">
        <v>11</v>
      </c>
      <c r="AD12" t="s" s="4">
        <v>136</v>
      </c>
      <c r="AE12" t="s" s="4">
        <v>137</v>
      </c>
      <c r="AF12" t="s" s="4">
        <v>138</v>
      </c>
      <c r="AG12" t="s" s="4">
        <v>202</v>
      </c>
      <c r="AH12" t="s" s="4">
        <v>140</v>
      </c>
      <c r="AI12" t="s" s="4">
        <v>141</v>
      </c>
      <c r="AJ12" t="s" s="4">
        <v>142</v>
      </c>
      <c r="AK12" t="s" s="4">
        <v>131</v>
      </c>
      <c r="AL12" t="s" s="4">
        <v>207</v>
      </c>
      <c r="AM12" t="s" s="4">
        <v>143</v>
      </c>
      <c r="AN12" t="s" s="4">
        <v>124</v>
      </c>
      <c r="AO12" t="s" s="4">
        <v>131</v>
      </c>
      <c r="AP12" t="s" s="4">
        <v>144</v>
      </c>
      <c r="AQ12" t="s" s="4">
        <v>145</v>
      </c>
      <c r="AR12" t="s" s="4">
        <v>207</v>
      </c>
      <c r="AS12" t="s" s="4">
        <v>146</v>
      </c>
      <c r="AT12" t="s" s="4">
        <v>147</v>
      </c>
      <c r="AU12" t="s" s="4">
        <v>182</v>
      </c>
      <c r="AV12" t="s" s="4">
        <v>208</v>
      </c>
      <c r="AW12" t="s" s="4">
        <v>131</v>
      </c>
    </row>
    <row r="13" ht="45.0" customHeight="true">
      <c r="A13" t="s" s="4">
        <v>209</v>
      </c>
      <c r="B13" t="s" s="4">
        <v>114</v>
      </c>
      <c r="C13" t="s" s="4">
        <v>171</v>
      </c>
      <c r="D13" t="s" s="4">
        <v>172</v>
      </c>
      <c r="E13" t="s" s="4">
        <v>117</v>
      </c>
      <c r="F13" t="s" s="4">
        <v>184</v>
      </c>
      <c r="G13" t="s" s="4">
        <v>124</v>
      </c>
      <c r="H13" t="s" s="4">
        <v>120</v>
      </c>
      <c r="I13" t="s" s="4">
        <v>185</v>
      </c>
      <c r="J13" t="s" s="4">
        <v>186</v>
      </c>
      <c r="K13" t="s" s="4">
        <v>210</v>
      </c>
      <c r="L13" t="s" s="4">
        <v>119</v>
      </c>
      <c r="M13" t="s" s="4">
        <v>211</v>
      </c>
      <c r="N13" t="s" s="4">
        <v>189</v>
      </c>
      <c r="O13" t="s" s="4">
        <v>190</v>
      </c>
      <c r="P13" t="s" s="4">
        <v>212</v>
      </c>
      <c r="Q13" t="s" s="4">
        <v>213</v>
      </c>
      <c r="R13" t="s" s="4">
        <v>193</v>
      </c>
      <c r="S13" t="s" s="4">
        <v>214</v>
      </c>
      <c r="T13" t="s" s="4">
        <v>215</v>
      </c>
      <c r="U13" t="s" s="4">
        <v>215</v>
      </c>
      <c r="V13" t="s" s="4">
        <v>131</v>
      </c>
      <c r="W13" t="s" s="4">
        <v>216</v>
      </c>
      <c r="X13" t="s" s="4">
        <v>131</v>
      </c>
      <c r="Y13" t="s" s="4">
        <v>131</v>
      </c>
      <c r="Z13" t="s" s="4">
        <v>197</v>
      </c>
      <c r="AA13" t="s" s="4">
        <v>198</v>
      </c>
      <c r="AB13" t="s" s="4">
        <v>215</v>
      </c>
      <c r="AC13" t="s" s="4">
        <v>215</v>
      </c>
      <c r="AD13" t="s" s="4">
        <v>199</v>
      </c>
      <c r="AE13" t="s" s="4">
        <v>200</v>
      </c>
      <c r="AF13" t="s" s="4">
        <v>201</v>
      </c>
      <c r="AG13" t="s" s="4">
        <v>202</v>
      </c>
      <c r="AH13" t="s" s="4">
        <v>203</v>
      </c>
      <c r="AI13" t="s" s="4">
        <v>203</v>
      </c>
      <c r="AJ13" t="s" s="4">
        <v>131</v>
      </c>
      <c r="AK13" t="s" s="4">
        <v>193</v>
      </c>
      <c r="AL13" t="s" s="4">
        <v>212</v>
      </c>
      <c r="AM13" t="s" s="4">
        <v>204</v>
      </c>
      <c r="AN13" t="s" s="4">
        <v>124</v>
      </c>
      <c r="AO13" t="s" s="4">
        <v>184</v>
      </c>
      <c r="AP13" t="s" s="4">
        <v>144</v>
      </c>
      <c r="AQ13" t="s" s="4">
        <v>210</v>
      </c>
      <c r="AR13" t="s" s="4">
        <v>212</v>
      </c>
      <c r="AS13" t="s" s="4">
        <v>131</v>
      </c>
      <c r="AT13" t="s" s="4">
        <v>147</v>
      </c>
      <c r="AU13" t="s" s="4">
        <v>182</v>
      </c>
      <c r="AV13" t="s" s="4">
        <v>149</v>
      </c>
      <c r="AW13" t="s" s="4">
        <v>205</v>
      </c>
    </row>
    <row r="14" ht="45.0" customHeight="true">
      <c r="A14" t="s" s="4">
        <v>217</v>
      </c>
      <c r="B14" t="s" s="4">
        <v>114</v>
      </c>
      <c r="C14" t="s" s="4">
        <v>171</v>
      </c>
      <c r="D14" t="s" s="4">
        <v>172</v>
      </c>
      <c r="E14" t="s" s="4">
        <v>117</v>
      </c>
      <c r="F14" t="s" s="4">
        <v>218</v>
      </c>
      <c r="G14" t="s" s="4">
        <v>124</v>
      </c>
      <c r="H14" t="s" s="4">
        <v>120</v>
      </c>
      <c r="I14" t="s" s="4">
        <v>185</v>
      </c>
      <c r="J14" t="s" s="4">
        <v>218</v>
      </c>
      <c r="K14" t="s" s="4">
        <v>219</v>
      </c>
      <c r="L14" t="s" s="4">
        <v>119</v>
      </c>
      <c r="M14" t="s" s="4">
        <v>171</v>
      </c>
      <c r="N14" t="s" s="4">
        <v>172</v>
      </c>
      <c r="O14" t="s" s="4">
        <v>220</v>
      </c>
      <c r="P14" t="s" s="4">
        <v>221</v>
      </c>
      <c r="Q14" t="s" s="4">
        <v>213</v>
      </c>
      <c r="R14" t="s" s="4">
        <v>193</v>
      </c>
      <c r="S14" t="s" s="4">
        <v>222</v>
      </c>
      <c r="T14" t="s" s="4">
        <v>223</v>
      </c>
      <c r="U14" t="s" s="4">
        <v>223</v>
      </c>
      <c r="V14" t="s" s="4">
        <v>131</v>
      </c>
      <c r="W14" t="s" s="4">
        <v>224</v>
      </c>
      <c r="X14" t="s" s="4">
        <v>131</v>
      </c>
      <c r="Y14" t="s" s="4">
        <v>131</v>
      </c>
      <c r="Z14" t="s" s="4">
        <v>225</v>
      </c>
      <c r="AA14" t="s" s="4">
        <v>226</v>
      </c>
      <c r="AB14" t="s" s="4">
        <v>223</v>
      </c>
      <c r="AC14" t="s" s="4">
        <v>223</v>
      </c>
      <c r="AD14" t="s" s="4">
        <v>199</v>
      </c>
      <c r="AE14" t="s" s="4">
        <v>200</v>
      </c>
      <c r="AF14" t="s" s="4">
        <v>201</v>
      </c>
      <c r="AG14" t="s" s="4">
        <v>202</v>
      </c>
      <c r="AH14" t="s" s="4">
        <v>203</v>
      </c>
      <c r="AI14" t="s" s="4">
        <v>203</v>
      </c>
      <c r="AJ14" t="s" s="4">
        <v>131</v>
      </c>
      <c r="AK14" t="s" s="4">
        <v>193</v>
      </c>
      <c r="AL14" t="s" s="4">
        <v>221</v>
      </c>
      <c r="AM14" t="s" s="4">
        <v>204</v>
      </c>
      <c r="AN14" t="s" s="4">
        <v>124</v>
      </c>
      <c r="AO14" t="s" s="4">
        <v>218</v>
      </c>
      <c r="AP14" t="s" s="4">
        <v>144</v>
      </c>
      <c r="AQ14" t="s" s="4">
        <v>219</v>
      </c>
      <c r="AR14" t="s" s="4">
        <v>221</v>
      </c>
      <c r="AS14" t="s" s="4">
        <v>131</v>
      </c>
      <c r="AT14" t="s" s="4">
        <v>147</v>
      </c>
      <c r="AU14" t="s" s="4">
        <v>182</v>
      </c>
      <c r="AV14" t="s" s="4">
        <v>149</v>
      </c>
      <c r="AW14" t="s" s="4">
        <v>205</v>
      </c>
    </row>
    <row r="15" ht="45.0" customHeight="true">
      <c r="A15" t="s" s="4">
        <v>227</v>
      </c>
      <c r="B15" t="s" s="4">
        <v>114</v>
      </c>
      <c r="C15" t="s" s="4">
        <v>171</v>
      </c>
      <c r="D15" t="s" s="4">
        <v>172</v>
      </c>
      <c r="E15" t="s" s="4">
        <v>117</v>
      </c>
      <c r="F15" t="s" s="4">
        <v>151</v>
      </c>
      <c r="G15" t="s" s="4">
        <v>124</v>
      </c>
      <c r="H15" t="s" s="4">
        <v>120</v>
      </c>
      <c r="I15" t="s" s="4">
        <v>152</v>
      </c>
      <c r="J15" t="s" s="4">
        <v>153</v>
      </c>
      <c r="K15" t="s" s="4">
        <v>154</v>
      </c>
      <c r="L15" t="s" s="4">
        <v>124</v>
      </c>
      <c r="M15" t="s" s="4">
        <v>155</v>
      </c>
      <c r="N15" t="s" s="4">
        <v>156</v>
      </c>
      <c r="O15" t="s" s="4">
        <v>157</v>
      </c>
      <c r="P15" t="s" s="4">
        <v>228</v>
      </c>
      <c r="Q15" t="s" s="4">
        <v>159</v>
      </c>
      <c r="R15" t="s" s="4">
        <v>130</v>
      </c>
      <c r="S15" t="s" s="4">
        <v>131</v>
      </c>
      <c r="T15" t="s" s="4">
        <v>131</v>
      </c>
      <c r="U15" t="s" s="4">
        <v>131</v>
      </c>
      <c r="V15" t="s" s="4">
        <v>131</v>
      </c>
      <c r="W15" t="s" s="4">
        <v>131</v>
      </c>
      <c r="X15" t="s" s="4">
        <v>131</v>
      </c>
      <c r="Y15" t="s" s="4">
        <v>131</v>
      </c>
      <c r="Z15" t="s" s="4">
        <v>160</v>
      </c>
      <c r="AA15" t="s" s="4">
        <v>161</v>
      </c>
      <c r="AB15" t="s" s="4">
        <v>229</v>
      </c>
      <c r="AC15" t="s" s="4">
        <v>229</v>
      </c>
      <c r="AD15" t="s" s="4">
        <v>163</v>
      </c>
      <c r="AE15" t="s" s="4">
        <v>164</v>
      </c>
      <c r="AF15" t="s" s="4">
        <v>165</v>
      </c>
      <c r="AG15" t="s" s="4">
        <v>131</v>
      </c>
      <c r="AH15" t="s" s="4">
        <v>166</v>
      </c>
      <c r="AI15" t="s" s="4">
        <v>167</v>
      </c>
      <c r="AJ15" t="s" s="4">
        <v>154</v>
      </c>
      <c r="AK15" t="s" s="4">
        <v>131</v>
      </c>
      <c r="AL15" t="s" s="4">
        <v>228</v>
      </c>
      <c r="AM15" t="s" s="4">
        <v>168</v>
      </c>
      <c r="AN15" t="s" s="4">
        <v>124</v>
      </c>
      <c r="AO15" t="s" s="4">
        <v>131</v>
      </c>
      <c r="AP15" t="s" s="4">
        <v>144</v>
      </c>
      <c r="AQ15" t="s" s="4">
        <v>154</v>
      </c>
      <c r="AR15" t="s" s="4">
        <v>228</v>
      </c>
      <c r="AS15" t="s" s="4">
        <v>169</v>
      </c>
      <c r="AT15" t="s" s="4">
        <v>147</v>
      </c>
      <c r="AU15" t="s" s="4">
        <v>182</v>
      </c>
      <c r="AV15" t="s" s="4">
        <v>208</v>
      </c>
      <c r="AW15" t="s" s="4">
        <v>131</v>
      </c>
    </row>
    <row r="16" ht="45.0" customHeight="true">
      <c r="A16" t="s" s="4">
        <v>230</v>
      </c>
      <c r="B16" t="s" s="4">
        <v>114</v>
      </c>
      <c r="C16" t="s" s="4">
        <v>171</v>
      </c>
      <c r="D16" t="s" s="4">
        <v>172</v>
      </c>
      <c r="E16" t="s" s="4">
        <v>117</v>
      </c>
      <c r="F16" t="s" s="4">
        <v>184</v>
      </c>
      <c r="G16" t="s" s="4">
        <v>124</v>
      </c>
      <c r="H16" t="s" s="4">
        <v>120</v>
      </c>
      <c r="I16" t="s" s="4">
        <v>185</v>
      </c>
      <c r="J16" t="s" s="4">
        <v>186</v>
      </c>
      <c r="K16" t="s" s="4">
        <v>187</v>
      </c>
      <c r="L16" t="s" s="4">
        <v>119</v>
      </c>
      <c r="M16" t="s" s="4">
        <v>188</v>
      </c>
      <c r="N16" t="s" s="4">
        <v>189</v>
      </c>
      <c r="O16" t="s" s="4">
        <v>190</v>
      </c>
      <c r="P16" t="s" s="4">
        <v>231</v>
      </c>
      <c r="Q16" t="s" s="4">
        <v>232</v>
      </c>
      <c r="R16" t="s" s="4">
        <v>193</v>
      </c>
      <c r="S16" t="s" s="4">
        <v>233</v>
      </c>
      <c r="T16" t="s" s="4">
        <v>234</v>
      </c>
      <c r="U16" t="s" s="4">
        <v>234</v>
      </c>
      <c r="V16" t="s" s="4">
        <v>131</v>
      </c>
      <c r="W16" t="s" s="4">
        <v>192</v>
      </c>
      <c r="X16" t="s" s="4">
        <v>131</v>
      </c>
      <c r="Y16" t="s" s="4">
        <v>131</v>
      </c>
      <c r="Z16" t="s" s="4">
        <v>197</v>
      </c>
      <c r="AA16" t="s" s="4">
        <v>198</v>
      </c>
      <c r="AB16" t="s" s="4">
        <v>234</v>
      </c>
      <c r="AC16" t="s" s="4">
        <v>234</v>
      </c>
      <c r="AD16" t="s" s="4">
        <v>199</v>
      </c>
      <c r="AE16" t="s" s="4">
        <v>200</v>
      </c>
      <c r="AF16" t="s" s="4">
        <v>201</v>
      </c>
      <c r="AG16" t="s" s="4">
        <v>202</v>
      </c>
      <c r="AH16" t="s" s="4">
        <v>203</v>
      </c>
      <c r="AI16" t="s" s="4">
        <v>203</v>
      </c>
      <c r="AJ16" t="s" s="4">
        <v>131</v>
      </c>
      <c r="AK16" t="s" s="4">
        <v>193</v>
      </c>
      <c r="AL16" t="s" s="4">
        <v>231</v>
      </c>
      <c r="AM16" t="s" s="4">
        <v>204</v>
      </c>
      <c r="AN16" t="s" s="4">
        <v>124</v>
      </c>
      <c r="AO16" t="s" s="4">
        <v>184</v>
      </c>
      <c r="AP16" t="s" s="4">
        <v>144</v>
      </c>
      <c r="AQ16" t="s" s="4">
        <v>187</v>
      </c>
      <c r="AR16" t="s" s="4">
        <v>231</v>
      </c>
      <c r="AS16" t="s" s="4">
        <v>131</v>
      </c>
      <c r="AT16" t="s" s="4">
        <v>147</v>
      </c>
      <c r="AU16" t="s" s="4">
        <v>182</v>
      </c>
      <c r="AV16" t="s" s="4">
        <v>149</v>
      </c>
      <c r="AW16" t="s" s="4">
        <v>205</v>
      </c>
    </row>
    <row r="17" ht="45.0" customHeight="true">
      <c r="A17" t="s" s="4">
        <v>235</v>
      </c>
      <c r="B17" t="s" s="4">
        <v>114</v>
      </c>
      <c r="C17" t="s" s="4">
        <v>236</v>
      </c>
      <c r="D17" t="s" s="4">
        <v>237</v>
      </c>
      <c r="E17" t="s" s="4">
        <v>117</v>
      </c>
      <c r="F17" t="s" s="4">
        <v>118</v>
      </c>
      <c r="G17" t="s" s="4">
        <v>119</v>
      </c>
      <c r="H17" t="s" s="4">
        <v>120</v>
      </c>
      <c r="I17" t="s" s="4">
        <v>121</v>
      </c>
      <c r="J17" t="s" s="4">
        <v>122</v>
      </c>
      <c r="K17" t="s" s="4">
        <v>123</v>
      </c>
      <c r="L17" t="s" s="4">
        <v>124</v>
      </c>
      <c r="M17" t="s" s="4">
        <v>125</v>
      </c>
      <c r="N17" t="s" s="4">
        <v>126</v>
      </c>
      <c r="O17" t="s" s="4">
        <v>127</v>
      </c>
      <c r="P17" t="s" s="4">
        <v>238</v>
      </c>
      <c r="Q17" t="s" s="4">
        <v>129</v>
      </c>
      <c r="R17" t="s" s="4">
        <v>130</v>
      </c>
      <c r="S17" t="s" s="4">
        <v>131</v>
      </c>
      <c r="T17" t="s" s="4">
        <v>131</v>
      </c>
      <c r="U17" t="s" s="4">
        <v>131</v>
      </c>
      <c r="V17" t="s" s="4">
        <v>131</v>
      </c>
      <c r="W17" t="s" s="4">
        <v>132</v>
      </c>
      <c r="X17" t="s" s="4">
        <v>131</v>
      </c>
      <c r="Y17" t="s" s="4">
        <v>131</v>
      </c>
      <c r="Z17" t="s" s="4">
        <v>133</v>
      </c>
      <c r="AA17" t="s" s="4">
        <v>134</v>
      </c>
      <c r="AB17" t="s" s="4">
        <v>11</v>
      </c>
      <c r="AC17" t="s" s="4">
        <v>11</v>
      </c>
      <c r="AD17" t="s" s="4">
        <v>136</v>
      </c>
      <c r="AE17" t="s" s="4">
        <v>137</v>
      </c>
      <c r="AF17" t="s" s="4">
        <v>138</v>
      </c>
      <c r="AG17" t="s" s="4">
        <v>239</v>
      </c>
      <c r="AH17" t="s" s="4">
        <v>140</v>
      </c>
      <c r="AI17" t="s" s="4">
        <v>141</v>
      </c>
      <c r="AJ17" t="s" s="4">
        <v>142</v>
      </c>
      <c r="AK17" t="s" s="4">
        <v>131</v>
      </c>
      <c r="AL17" t="s" s="4">
        <v>238</v>
      </c>
      <c r="AM17" t="s" s="4">
        <v>143</v>
      </c>
      <c r="AN17" t="s" s="4">
        <v>124</v>
      </c>
      <c r="AO17" t="s" s="4">
        <v>131</v>
      </c>
      <c r="AP17" t="s" s="4">
        <v>144</v>
      </c>
      <c r="AQ17" t="s" s="4">
        <v>145</v>
      </c>
      <c r="AR17" t="s" s="4">
        <v>238</v>
      </c>
      <c r="AS17" t="s" s="4">
        <v>146</v>
      </c>
      <c r="AT17" t="s" s="4">
        <v>147</v>
      </c>
      <c r="AU17" t="s" s="4">
        <v>240</v>
      </c>
      <c r="AV17" t="s" s="4">
        <v>241</v>
      </c>
      <c r="AW17" t="s" s="4">
        <v>131</v>
      </c>
    </row>
    <row r="18" ht="45.0" customHeight="true">
      <c r="A18" t="s" s="4">
        <v>242</v>
      </c>
      <c r="B18" t="s" s="4">
        <v>114</v>
      </c>
      <c r="C18" t="s" s="4">
        <v>236</v>
      </c>
      <c r="D18" t="s" s="4">
        <v>237</v>
      </c>
      <c r="E18" t="s" s="4">
        <v>117</v>
      </c>
      <c r="F18" t="s" s="4">
        <v>118</v>
      </c>
      <c r="G18" t="s" s="4">
        <v>119</v>
      </c>
      <c r="H18" t="s" s="4">
        <v>120</v>
      </c>
      <c r="I18" t="s" s="4">
        <v>243</v>
      </c>
      <c r="J18" t="s" s="4">
        <v>122</v>
      </c>
      <c r="K18" t="s" s="4">
        <v>244</v>
      </c>
      <c r="L18" t="s" s="4">
        <v>124</v>
      </c>
      <c r="M18" t="s" s="4">
        <v>245</v>
      </c>
      <c r="N18" t="s" s="4">
        <v>126</v>
      </c>
      <c r="O18" t="s" s="4">
        <v>127</v>
      </c>
      <c r="P18" t="s" s="4">
        <v>246</v>
      </c>
      <c r="Q18" t="s" s="4">
        <v>129</v>
      </c>
      <c r="R18" t="s" s="4">
        <v>130</v>
      </c>
      <c r="S18" t="s" s="4">
        <v>131</v>
      </c>
      <c r="T18" t="s" s="4">
        <v>131</v>
      </c>
      <c r="U18" t="s" s="4">
        <v>131</v>
      </c>
      <c r="V18" t="s" s="4">
        <v>131</v>
      </c>
      <c r="W18" t="s" s="4">
        <v>247</v>
      </c>
      <c r="X18" t="s" s="4">
        <v>131</v>
      </c>
      <c r="Y18" t="s" s="4">
        <v>131</v>
      </c>
      <c r="Z18" t="s" s="4">
        <v>248</v>
      </c>
      <c r="AA18" t="s" s="4">
        <v>134</v>
      </c>
      <c r="AB18" t="s" s="4">
        <v>11</v>
      </c>
      <c r="AC18" t="s" s="4">
        <v>11</v>
      </c>
      <c r="AD18" t="s" s="4">
        <v>249</v>
      </c>
      <c r="AE18" t="s" s="4">
        <v>137</v>
      </c>
      <c r="AF18" t="s" s="4">
        <v>138</v>
      </c>
      <c r="AG18" t="s" s="4">
        <v>239</v>
      </c>
      <c r="AH18" t="s" s="4">
        <v>140</v>
      </c>
      <c r="AI18" t="s" s="4">
        <v>141</v>
      </c>
      <c r="AJ18" t="s" s="4">
        <v>250</v>
      </c>
      <c r="AK18" t="s" s="4">
        <v>131</v>
      </c>
      <c r="AL18" t="s" s="4">
        <v>246</v>
      </c>
      <c r="AM18" t="s" s="4">
        <v>143</v>
      </c>
      <c r="AN18" t="s" s="4">
        <v>124</v>
      </c>
      <c r="AO18" t="s" s="4">
        <v>131</v>
      </c>
      <c r="AP18" t="s" s="4">
        <v>144</v>
      </c>
      <c r="AQ18" t="s" s="4">
        <v>250</v>
      </c>
      <c r="AR18" t="s" s="4">
        <v>246</v>
      </c>
      <c r="AS18" t="s" s="4">
        <v>251</v>
      </c>
      <c r="AT18" t="s" s="4">
        <v>147</v>
      </c>
      <c r="AU18" t="s" s="4">
        <v>240</v>
      </c>
      <c r="AV18" t="s" s="4">
        <v>241</v>
      </c>
      <c r="AW18" t="s" s="4">
        <v>131</v>
      </c>
    </row>
    <row r="19" ht="45.0" customHeight="true">
      <c r="A19" t="s" s="4">
        <v>252</v>
      </c>
      <c r="B19" t="s" s="4">
        <v>114</v>
      </c>
      <c r="C19" t="s" s="4">
        <v>236</v>
      </c>
      <c r="D19" t="s" s="4">
        <v>237</v>
      </c>
      <c r="E19" t="s" s="4">
        <v>117</v>
      </c>
      <c r="F19" t="s" s="4">
        <v>151</v>
      </c>
      <c r="G19" t="s" s="4">
        <v>124</v>
      </c>
      <c r="H19" t="s" s="4">
        <v>120</v>
      </c>
      <c r="I19" t="s" s="4">
        <v>152</v>
      </c>
      <c r="J19" t="s" s="4">
        <v>153</v>
      </c>
      <c r="K19" t="s" s="4">
        <v>154</v>
      </c>
      <c r="L19" t="s" s="4">
        <v>124</v>
      </c>
      <c r="M19" t="s" s="4">
        <v>155</v>
      </c>
      <c r="N19" t="s" s="4">
        <v>156</v>
      </c>
      <c r="O19" t="s" s="4">
        <v>157</v>
      </c>
      <c r="P19" t="s" s="4">
        <v>253</v>
      </c>
      <c r="Q19" t="s" s="4">
        <v>159</v>
      </c>
      <c r="R19" t="s" s="4">
        <v>130</v>
      </c>
      <c r="S19" t="s" s="4">
        <v>131</v>
      </c>
      <c r="T19" t="s" s="4">
        <v>131</v>
      </c>
      <c r="U19" t="s" s="4">
        <v>131</v>
      </c>
      <c r="V19" t="s" s="4">
        <v>131</v>
      </c>
      <c r="W19" t="s" s="4">
        <v>131</v>
      </c>
      <c r="X19" t="s" s="4">
        <v>131</v>
      </c>
      <c r="Y19" t="s" s="4">
        <v>131</v>
      </c>
      <c r="Z19" t="s" s="4">
        <v>160</v>
      </c>
      <c r="AA19" t="s" s="4">
        <v>161</v>
      </c>
      <c r="AB19" t="s" s="4">
        <v>254</v>
      </c>
      <c r="AC19" t="s" s="4">
        <v>254</v>
      </c>
      <c r="AD19" t="s" s="4">
        <v>163</v>
      </c>
      <c r="AE19" t="s" s="4">
        <v>164</v>
      </c>
      <c r="AF19" t="s" s="4">
        <v>165</v>
      </c>
      <c r="AG19" t="s" s="4">
        <v>239</v>
      </c>
      <c r="AH19" t="s" s="4">
        <v>166</v>
      </c>
      <c r="AI19" t="s" s="4">
        <v>167</v>
      </c>
      <c r="AJ19" t="s" s="4">
        <v>154</v>
      </c>
      <c r="AK19" t="s" s="4">
        <v>131</v>
      </c>
      <c r="AL19" t="s" s="4">
        <v>253</v>
      </c>
      <c r="AM19" t="s" s="4">
        <v>168</v>
      </c>
      <c r="AN19" t="s" s="4">
        <v>124</v>
      </c>
      <c r="AO19" t="s" s="4">
        <v>131</v>
      </c>
      <c r="AP19" t="s" s="4">
        <v>144</v>
      </c>
      <c r="AQ19" t="s" s="4">
        <v>154</v>
      </c>
      <c r="AR19" t="s" s="4">
        <v>253</v>
      </c>
      <c r="AS19" t="s" s="4">
        <v>255</v>
      </c>
      <c r="AT19" t="s" s="4">
        <v>147</v>
      </c>
      <c r="AU19" t="s" s="4">
        <v>256</v>
      </c>
      <c r="AV19" t="s" s="4">
        <v>149</v>
      </c>
      <c r="AW19" t="s" s="4">
        <v>131</v>
      </c>
    </row>
    <row r="20" ht="45.0" customHeight="true">
      <c r="A20" t="s" s="4">
        <v>257</v>
      </c>
      <c r="B20" t="s" s="4">
        <v>114</v>
      </c>
      <c r="C20" t="s" s="4">
        <v>236</v>
      </c>
      <c r="D20" t="s" s="4">
        <v>237</v>
      </c>
      <c r="E20" t="s" s="4">
        <v>117</v>
      </c>
      <c r="F20" t="s" s="4">
        <v>184</v>
      </c>
      <c r="G20" t="s" s="4">
        <v>124</v>
      </c>
      <c r="H20" t="s" s="4">
        <v>120</v>
      </c>
      <c r="I20" t="s" s="4">
        <v>185</v>
      </c>
      <c r="J20" t="s" s="4">
        <v>186</v>
      </c>
      <c r="K20" t="s" s="4">
        <v>210</v>
      </c>
      <c r="L20" t="s" s="4">
        <v>119</v>
      </c>
      <c r="M20" t="s" s="4">
        <v>211</v>
      </c>
      <c r="N20" t="s" s="4">
        <v>189</v>
      </c>
      <c r="O20" t="s" s="4">
        <v>190</v>
      </c>
      <c r="P20" t="s" s="4">
        <v>258</v>
      </c>
      <c r="Q20" t="s" s="4">
        <v>213</v>
      </c>
      <c r="R20" t="s" s="4">
        <v>193</v>
      </c>
      <c r="S20" t="s" s="4">
        <v>214</v>
      </c>
      <c r="T20" t="s" s="4">
        <v>215</v>
      </c>
      <c r="U20" t="s" s="4">
        <v>215</v>
      </c>
      <c r="V20" t="s" s="4">
        <v>131</v>
      </c>
      <c r="W20" t="s" s="4">
        <v>216</v>
      </c>
      <c r="X20" t="s" s="4">
        <v>131</v>
      </c>
      <c r="Y20" t="s" s="4">
        <v>131</v>
      </c>
      <c r="Z20" t="s" s="4">
        <v>197</v>
      </c>
      <c r="AA20" t="s" s="4">
        <v>198</v>
      </c>
      <c r="AB20" t="s" s="4">
        <v>215</v>
      </c>
      <c r="AC20" t="s" s="4">
        <v>215</v>
      </c>
      <c r="AD20" t="s" s="4">
        <v>199</v>
      </c>
      <c r="AE20" t="s" s="4">
        <v>200</v>
      </c>
      <c r="AF20" t="s" s="4">
        <v>201</v>
      </c>
      <c r="AG20" t="s" s="4">
        <v>239</v>
      </c>
      <c r="AH20" t="s" s="4">
        <v>203</v>
      </c>
      <c r="AI20" t="s" s="4">
        <v>203</v>
      </c>
      <c r="AJ20" t="s" s="4">
        <v>131</v>
      </c>
      <c r="AK20" t="s" s="4">
        <v>193</v>
      </c>
      <c r="AL20" t="s" s="4">
        <v>258</v>
      </c>
      <c r="AM20" t="s" s="4">
        <v>204</v>
      </c>
      <c r="AN20" t="s" s="4">
        <v>124</v>
      </c>
      <c r="AO20" t="s" s="4">
        <v>184</v>
      </c>
      <c r="AP20" t="s" s="4">
        <v>144</v>
      </c>
      <c r="AQ20" t="s" s="4">
        <v>210</v>
      </c>
      <c r="AR20" t="s" s="4">
        <v>258</v>
      </c>
      <c r="AS20" t="s" s="4">
        <v>131</v>
      </c>
      <c r="AT20" t="s" s="4">
        <v>147</v>
      </c>
      <c r="AU20" t="s" s="4">
        <v>256</v>
      </c>
      <c r="AV20" t="s" s="4">
        <v>149</v>
      </c>
      <c r="AW20" t="s" s="4">
        <v>259</v>
      </c>
    </row>
    <row r="21" ht="45.0" customHeight="true">
      <c r="A21" t="s" s="4">
        <v>260</v>
      </c>
      <c r="B21" t="s" s="4">
        <v>114</v>
      </c>
      <c r="C21" t="s" s="4">
        <v>236</v>
      </c>
      <c r="D21" t="s" s="4">
        <v>237</v>
      </c>
      <c r="E21" t="s" s="4">
        <v>117</v>
      </c>
      <c r="F21" t="s" s="4">
        <v>218</v>
      </c>
      <c r="G21" t="s" s="4">
        <v>124</v>
      </c>
      <c r="H21" t="s" s="4">
        <v>120</v>
      </c>
      <c r="I21" t="s" s="4">
        <v>185</v>
      </c>
      <c r="J21" t="s" s="4">
        <v>218</v>
      </c>
      <c r="K21" t="s" s="4">
        <v>219</v>
      </c>
      <c r="L21" t="s" s="4">
        <v>119</v>
      </c>
      <c r="M21" t="s" s="4">
        <v>171</v>
      </c>
      <c r="N21" t="s" s="4">
        <v>172</v>
      </c>
      <c r="O21" t="s" s="4">
        <v>220</v>
      </c>
      <c r="P21" t="s" s="4">
        <v>261</v>
      </c>
      <c r="Q21" t="s" s="4">
        <v>213</v>
      </c>
      <c r="R21" t="s" s="4">
        <v>193</v>
      </c>
      <c r="S21" t="s" s="4">
        <v>222</v>
      </c>
      <c r="T21" t="s" s="4">
        <v>223</v>
      </c>
      <c r="U21" t="s" s="4">
        <v>223</v>
      </c>
      <c r="V21" t="s" s="4">
        <v>131</v>
      </c>
      <c r="W21" t="s" s="4">
        <v>224</v>
      </c>
      <c r="X21" t="s" s="4">
        <v>131</v>
      </c>
      <c r="Y21" t="s" s="4">
        <v>131</v>
      </c>
      <c r="Z21" t="s" s="4">
        <v>225</v>
      </c>
      <c r="AA21" t="s" s="4">
        <v>226</v>
      </c>
      <c r="AB21" t="s" s="4">
        <v>223</v>
      </c>
      <c r="AC21" t="s" s="4">
        <v>223</v>
      </c>
      <c r="AD21" t="s" s="4">
        <v>199</v>
      </c>
      <c r="AE21" t="s" s="4">
        <v>200</v>
      </c>
      <c r="AF21" t="s" s="4">
        <v>201</v>
      </c>
      <c r="AG21" t="s" s="4">
        <v>239</v>
      </c>
      <c r="AH21" t="s" s="4">
        <v>203</v>
      </c>
      <c r="AI21" t="s" s="4">
        <v>203</v>
      </c>
      <c r="AJ21" t="s" s="4">
        <v>131</v>
      </c>
      <c r="AK21" t="s" s="4">
        <v>193</v>
      </c>
      <c r="AL21" t="s" s="4">
        <v>261</v>
      </c>
      <c r="AM21" t="s" s="4">
        <v>204</v>
      </c>
      <c r="AN21" t="s" s="4">
        <v>124</v>
      </c>
      <c r="AO21" t="s" s="4">
        <v>218</v>
      </c>
      <c r="AP21" t="s" s="4">
        <v>144</v>
      </c>
      <c r="AQ21" t="s" s="4">
        <v>219</v>
      </c>
      <c r="AR21" t="s" s="4">
        <v>261</v>
      </c>
      <c r="AS21" t="s" s="4">
        <v>131</v>
      </c>
      <c r="AT21" t="s" s="4">
        <v>147</v>
      </c>
      <c r="AU21" t="s" s="4">
        <v>256</v>
      </c>
      <c r="AV21" t="s" s="4">
        <v>149</v>
      </c>
      <c r="AW21" t="s" s="4">
        <v>259</v>
      </c>
    </row>
    <row r="22" ht="45.0" customHeight="true">
      <c r="A22" t="s" s="4">
        <v>262</v>
      </c>
      <c r="B22" t="s" s="4">
        <v>114</v>
      </c>
      <c r="C22" t="s" s="4">
        <v>236</v>
      </c>
      <c r="D22" t="s" s="4">
        <v>237</v>
      </c>
      <c r="E22" t="s" s="4">
        <v>117</v>
      </c>
      <c r="F22" t="s" s="4">
        <v>184</v>
      </c>
      <c r="G22" t="s" s="4">
        <v>124</v>
      </c>
      <c r="H22" t="s" s="4">
        <v>120</v>
      </c>
      <c r="I22" t="s" s="4">
        <v>185</v>
      </c>
      <c r="J22" t="s" s="4">
        <v>186</v>
      </c>
      <c r="K22" t="s" s="4">
        <v>187</v>
      </c>
      <c r="L22" t="s" s="4">
        <v>119</v>
      </c>
      <c r="M22" t="s" s="4">
        <v>188</v>
      </c>
      <c r="N22" t="s" s="4">
        <v>189</v>
      </c>
      <c r="O22" t="s" s="4">
        <v>190</v>
      </c>
      <c r="P22" t="s" s="4">
        <v>263</v>
      </c>
      <c r="Q22" t="s" s="4">
        <v>232</v>
      </c>
      <c r="R22" t="s" s="4">
        <v>193</v>
      </c>
      <c r="S22" t="s" s="4">
        <v>233</v>
      </c>
      <c r="T22" t="s" s="4">
        <v>234</v>
      </c>
      <c r="U22" t="s" s="4">
        <v>234</v>
      </c>
      <c r="V22" t="s" s="4">
        <v>131</v>
      </c>
      <c r="W22" t="s" s="4">
        <v>192</v>
      </c>
      <c r="X22" t="s" s="4">
        <v>131</v>
      </c>
      <c r="Y22" t="s" s="4">
        <v>131</v>
      </c>
      <c r="Z22" t="s" s="4">
        <v>197</v>
      </c>
      <c r="AA22" t="s" s="4">
        <v>198</v>
      </c>
      <c r="AB22" t="s" s="4">
        <v>234</v>
      </c>
      <c r="AC22" t="s" s="4">
        <v>234</v>
      </c>
      <c r="AD22" t="s" s="4">
        <v>199</v>
      </c>
      <c r="AE22" t="s" s="4">
        <v>200</v>
      </c>
      <c r="AF22" t="s" s="4">
        <v>201</v>
      </c>
      <c r="AG22" t="s" s="4">
        <v>239</v>
      </c>
      <c r="AH22" t="s" s="4">
        <v>203</v>
      </c>
      <c r="AI22" t="s" s="4">
        <v>203</v>
      </c>
      <c r="AJ22" t="s" s="4">
        <v>131</v>
      </c>
      <c r="AK22" t="s" s="4">
        <v>193</v>
      </c>
      <c r="AL22" t="s" s="4">
        <v>263</v>
      </c>
      <c r="AM22" t="s" s="4">
        <v>204</v>
      </c>
      <c r="AN22" t="s" s="4">
        <v>124</v>
      </c>
      <c r="AO22" t="s" s="4">
        <v>184</v>
      </c>
      <c r="AP22" t="s" s="4">
        <v>144</v>
      </c>
      <c r="AQ22" t="s" s="4">
        <v>187</v>
      </c>
      <c r="AR22" t="s" s="4">
        <v>263</v>
      </c>
      <c r="AS22" t="s" s="4">
        <v>131</v>
      </c>
      <c r="AT22" t="s" s="4">
        <v>147</v>
      </c>
      <c r="AU22" t="s" s="4">
        <v>256</v>
      </c>
      <c r="AV22" t="s" s="4">
        <v>149</v>
      </c>
      <c r="AW22" t="s" s="4">
        <v>259</v>
      </c>
    </row>
    <row r="23" ht="45.0" customHeight="true">
      <c r="A23" t="s" s="4">
        <v>264</v>
      </c>
      <c r="B23" t="s" s="4">
        <v>114</v>
      </c>
      <c r="C23" t="s" s="4">
        <v>236</v>
      </c>
      <c r="D23" t="s" s="4">
        <v>237</v>
      </c>
      <c r="E23" t="s" s="4">
        <v>117</v>
      </c>
      <c r="F23" t="s" s="4">
        <v>184</v>
      </c>
      <c r="G23" t="s" s="4">
        <v>124</v>
      </c>
      <c r="H23" t="s" s="4">
        <v>120</v>
      </c>
      <c r="I23" t="s" s="4">
        <v>185</v>
      </c>
      <c r="J23" t="s" s="4">
        <v>186</v>
      </c>
      <c r="K23" t="s" s="4">
        <v>187</v>
      </c>
      <c r="L23" t="s" s="4">
        <v>119</v>
      </c>
      <c r="M23" t="s" s="4">
        <v>188</v>
      </c>
      <c r="N23" t="s" s="4">
        <v>189</v>
      </c>
      <c r="O23" t="s" s="4">
        <v>190</v>
      </c>
      <c r="P23" t="s" s="4">
        <v>265</v>
      </c>
      <c r="Q23" t="s" s="4">
        <v>192</v>
      </c>
      <c r="R23" t="s" s="4">
        <v>193</v>
      </c>
      <c r="S23" t="s" s="4">
        <v>194</v>
      </c>
      <c r="T23" t="s" s="4">
        <v>195</v>
      </c>
      <c r="U23" t="s" s="4">
        <v>195</v>
      </c>
      <c r="V23" t="s" s="4">
        <v>131</v>
      </c>
      <c r="W23" t="s" s="4">
        <v>196</v>
      </c>
      <c r="X23" t="s" s="4">
        <v>131</v>
      </c>
      <c r="Y23" t="s" s="4">
        <v>131</v>
      </c>
      <c r="Z23" t="s" s="4">
        <v>197</v>
      </c>
      <c r="AA23" t="s" s="4">
        <v>198</v>
      </c>
      <c r="AB23" t="s" s="4">
        <v>195</v>
      </c>
      <c r="AC23" t="s" s="4">
        <v>195</v>
      </c>
      <c r="AD23" t="s" s="4">
        <v>199</v>
      </c>
      <c r="AE23" t="s" s="4">
        <v>200</v>
      </c>
      <c r="AF23" t="s" s="4">
        <v>201</v>
      </c>
      <c r="AG23" t="s" s="4">
        <v>239</v>
      </c>
      <c r="AH23" t="s" s="4">
        <v>203</v>
      </c>
      <c r="AI23" t="s" s="4">
        <v>203</v>
      </c>
      <c r="AJ23" t="s" s="4">
        <v>131</v>
      </c>
      <c r="AK23" t="s" s="4">
        <v>193</v>
      </c>
      <c r="AL23" t="s" s="4">
        <v>265</v>
      </c>
      <c r="AM23" t="s" s="4">
        <v>204</v>
      </c>
      <c r="AN23" t="s" s="4">
        <v>124</v>
      </c>
      <c r="AO23" t="s" s="4">
        <v>184</v>
      </c>
      <c r="AP23" t="s" s="4">
        <v>144</v>
      </c>
      <c r="AQ23" t="s" s="4">
        <v>187</v>
      </c>
      <c r="AR23" t="s" s="4">
        <v>265</v>
      </c>
      <c r="AS23" t="s" s="4">
        <v>131</v>
      </c>
      <c r="AT23" t="s" s="4">
        <v>147</v>
      </c>
      <c r="AU23" t="s" s="4">
        <v>256</v>
      </c>
      <c r="AV23" t="s" s="4">
        <v>149</v>
      </c>
      <c r="AW23" t="s" s="4">
        <v>259</v>
      </c>
    </row>
    <row r="24" ht="45.0" customHeight="true">
      <c r="A24" t="s" s="4">
        <v>266</v>
      </c>
      <c r="B24" t="s" s="4">
        <v>114</v>
      </c>
      <c r="C24" t="s" s="4">
        <v>236</v>
      </c>
      <c r="D24" t="s" s="4">
        <v>237</v>
      </c>
      <c r="E24" t="s" s="4">
        <v>117</v>
      </c>
      <c r="F24" t="s" s="4">
        <v>173</v>
      </c>
      <c r="G24" t="s" s="4">
        <v>124</v>
      </c>
      <c r="H24" t="s" s="4">
        <v>120</v>
      </c>
      <c r="I24" t="s" s="4">
        <v>152</v>
      </c>
      <c r="J24" t="s" s="4">
        <v>153</v>
      </c>
      <c r="K24" t="s" s="4">
        <v>154</v>
      </c>
      <c r="L24" t="s" s="4">
        <v>124</v>
      </c>
      <c r="M24" t="s" s="4">
        <v>155</v>
      </c>
      <c r="N24" t="s" s="4">
        <v>156</v>
      </c>
      <c r="O24" t="s" s="4">
        <v>157</v>
      </c>
      <c r="P24" t="s" s="4">
        <v>267</v>
      </c>
      <c r="Q24" t="s" s="4">
        <v>175</v>
      </c>
      <c r="R24" t="s" s="4">
        <v>130</v>
      </c>
      <c r="S24" t="s" s="4">
        <v>131</v>
      </c>
      <c r="T24" t="s" s="4">
        <v>131</v>
      </c>
      <c r="U24" t="s" s="4">
        <v>131</v>
      </c>
      <c r="V24" t="s" s="4">
        <v>131</v>
      </c>
      <c r="W24" t="s" s="4">
        <v>131</v>
      </c>
      <c r="X24" t="s" s="4">
        <v>131</v>
      </c>
      <c r="Y24" t="s" s="4">
        <v>131</v>
      </c>
      <c r="Z24" t="s" s="4">
        <v>176</v>
      </c>
      <c r="AA24" t="s" s="4">
        <v>177</v>
      </c>
      <c r="AB24" t="s" s="4">
        <v>178</v>
      </c>
      <c r="AC24" t="s" s="4">
        <v>178</v>
      </c>
      <c r="AD24" t="s" s="4">
        <v>163</v>
      </c>
      <c r="AE24" t="s" s="4">
        <v>179</v>
      </c>
      <c r="AF24" t="s" s="4">
        <v>180</v>
      </c>
      <c r="AG24" t="s" s="4">
        <v>239</v>
      </c>
      <c r="AH24" t="s" s="4">
        <v>181</v>
      </c>
      <c r="AI24" t="s" s="4">
        <v>167</v>
      </c>
      <c r="AJ24" t="s" s="4">
        <v>154</v>
      </c>
      <c r="AK24" t="s" s="4">
        <v>131</v>
      </c>
      <c r="AL24" t="s" s="4">
        <v>267</v>
      </c>
      <c r="AM24" t="s" s="4">
        <v>168</v>
      </c>
      <c r="AN24" t="s" s="4">
        <v>124</v>
      </c>
      <c r="AO24" t="s" s="4">
        <v>131</v>
      </c>
      <c r="AP24" t="s" s="4">
        <v>144</v>
      </c>
      <c r="AQ24" t="s" s="4">
        <v>154</v>
      </c>
      <c r="AR24" t="s" s="4">
        <v>267</v>
      </c>
      <c r="AS24" t="s" s="4">
        <v>255</v>
      </c>
      <c r="AT24" t="s" s="4">
        <v>147</v>
      </c>
      <c r="AU24" t="s" s="4">
        <v>256</v>
      </c>
      <c r="AV24" t="s" s="4">
        <v>149</v>
      </c>
      <c r="AW24" t="s" s="4">
        <v>131</v>
      </c>
    </row>
    <row r="25" ht="45.0" customHeight="true">
      <c r="A25" t="s" s="4">
        <v>268</v>
      </c>
      <c r="B25" t="s" s="4">
        <v>269</v>
      </c>
      <c r="C25" t="s" s="4">
        <v>270</v>
      </c>
      <c r="D25" t="s" s="4">
        <v>271</v>
      </c>
      <c r="E25" t="s" s="4">
        <v>117</v>
      </c>
      <c r="F25" t="s" s="4">
        <v>272</v>
      </c>
      <c r="G25" t="s" s="4">
        <v>124</v>
      </c>
      <c r="H25" t="s" s="4">
        <v>273</v>
      </c>
      <c r="I25" t="s" s="4">
        <v>274</v>
      </c>
      <c r="J25" t="s" s="4">
        <v>275</v>
      </c>
      <c r="K25" t="s" s="4">
        <v>276</v>
      </c>
      <c r="L25" t="s" s="4">
        <v>119</v>
      </c>
      <c r="M25" t="s" s="4">
        <v>277</v>
      </c>
      <c r="N25" t="s" s="4">
        <v>278</v>
      </c>
      <c r="O25" t="s" s="4">
        <v>279</v>
      </c>
      <c r="P25" t="s" s="4">
        <v>280</v>
      </c>
      <c r="Q25" t="s" s="4">
        <v>281</v>
      </c>
      <c r="R25" t="s" s="4">
        <v>282</v>
      </c>
      <c r="S25" t="s" s="4">
        <v>283</v>
      </c>
      <c r="T25" t="s" s="4">
        <v>131</v>
      </c>
      <c r="U25" t="s" s="4">
        <v>284</v>
      </c>
      <c r="V25" t="s" s="4">
        <v>131</v>
      </c>
      <c r="W25" t="s" s="4">
        <v>131</v>
      </c>
      <c r="X25" t="s" s="4">
        <v>131</v>
      </c>
      <c r="Y25" t="s" s="4">
        <v>285</v>
      </c>
      <c r="Z25" t="s" s="4">
        <v>286</v>
      </c>
      <c r="AA25" t="s" s="4">
        <v>287</v>
      </c>
      <c r="AB25" t="s" s="4">
        <v>288</v>
      </c>
      <c r="AC25" t="s" s="4">
        <v>288</v>
      </c>
      <c r="AD25" t="s" s="4">
        <v>289</v>
      </c>
      <c r="AE25" t="s" s="4">
        <v>290</v>
      </c>
      <c r="AF25" t="s" s="4">
        <v>131</v>
      </c>
      <c r="AG25" t="s" s="4">
        <v>291</v>
      </c>
      <c r="AH25" t="s" s="4">
        <v>292</v>
      </c>
      <c r="AI25" t="s" s="4">
        <v>293</v>
      </c>
      <c r="AJ25" t="s" s="4">
        <v>131</v>
      </c>
      <c r="AK25" t="s" s="4">
        <v>131</v>
      </c>
      <c r="AL25" t="s" s="4">
        <v>280</v>
      </c>
      <c r="AM25" t="s" s="4">
        <v>294</v>
      </c>
      <c r="AN25" t="s" s="4">
        <v>124</v>
      </c>
      <c r="AO25" t="s" s="4">
        <v>295</v>
      </c>
      <c r="AP25" t="s" s="4">
        <v>144</v>
      </c>
      <c r="AQ25" t="s" s="4">
        <v>276</v>
      </c>
      <c r="AR25" t="s" s="4">
        <v>280</v>
      </c>
      <c r="AS25" t="s" s="4">
        <v>131</v>
      </c>
      <c r="AT25" t="s" s="4">
        <v>296</v>
      </c>
      <c r="AU25" t="s" s="4">
        <v>297</v>
      </c>
      <c r="AV25" t="s" s="4">
        <v>271</v>
      </c>
      <c r="AW25" t="s" s="4">
        <v>298</v>
      </c>
    </row>
    <row r="26" ht="45.0" customHeight="true">
      <c r="A26" t="s" s="4">
        <v>299</v>
      </c>
      <c r="B26" t="s" s="4">
        <v>269</v>
      </c>
      <c r="C26" t="s" s="4">
        <v>270</v>
      </c>
      <c r="D26" t="s" s="4">
        <v>271</v>
      </c>
      <c r="E26" t="s" s="4">
        <v>117</v>
      </c>
      <c r="F26" t="s" s="4">
        <v>300</v>
      </c>
      <c r="G26" t="s" s="4">
        <v>124</v>
      </c>
      <c r="H26" t="s" s="4">
        <v>120</v>
      </c>
      <c r="I26" t="s" s="4">
        <v>274</v>
      </c>
      <c r="J26" t="s" s="4">
        <v>275</v>
      </c>
      <c r="K26" t="s" s="4">
        <v>276</v>
      </c>
      <c r="L26" t="s" s="4">
        <v>119</v>
      </c>
      <c r="M26" t="s" s="4">
        <v>245</v>
      </c>
      <c r="N26" t="s" s="4">
        <v>278</v>
      </c>
      <c r="O26" t="s" s="4">
        <v>279</v>
      </c>
      <c r="P26" t="s" s="4">
        <v>301</v>
      </c>
      <c r="Q26" t="s" s="4">
        <v>281</v>
      </c>
      <c r="R26" t="s" s="4">
        <v>282</v>
      </c>
      <c r="S26" t="s" s="4">
        <v>302</v>
      </c>
      <c r="T26" t="s" s="4">
        <v>131</v>
      </c>
      <c r="U26" t="s" s="4">
        <v>303</v>
      </c>
      <c r="V26" t="s" s="4">
        <v>131</v>
      </c>
      <c r="W26" t="s" s="4">
        <v>131</v>
      </c>
      <c r="X26" t="s" s="4">
        <v>131</v>
      </c>
      <c r="Y26" t="s" s="4">
        <v>285</v>
      </c>
      <c r="Z26" t="s" s="4">
        <v>304</v>
      </c>
      <c r="AA26" t="s" s="4">
        <v>305</v>
      </c>
      <c r="AB26" t="s" s="4">
        <v>131</v>
      </c>
      <c r="AC26" t="s" s="4">
        <v>288</v>
      </c>
      <c r="AD26" t="s" s="4">
        <v>289</v>
      </c>
      <c r="AE26" t="s" s="4">
        <v>290</v>
      </c>
      <c r="AF26" t="s" s="4">
        <v>131</v>
      </c>
      <c r="AG26" t="s" s="4">
        <v>291</v>
      </c>
      <c r="AH26" t="s" s="4">
        <v>292</v>
      </c>
      <c r="AI26" t="s" s="4">
        <v>293</v>
      </c>
      <c r="AJ26" t="s" s="4">
        <v>131</v>
      </c>
      <c r="AK26" t="s" s="4">
        <v>131</v>
      </c>
      <c r="AL26" t="s" s="4">
        <v>301</v>
      </c>
      <c r="AM26" t="s" s="4">
        <v>294</v>
      </c>
      <c r="AN26" t="s" s="4">
        <v>124</v>
      </c>
      <c r="AO26" t="s" s="4">
        <v>295</v>
      </c>
      <c r="AP26" t="s" s="4">
        <v>144</v>
      </c>
      <c r="AQ26" t="s" s="4">
        <v>276</v>
      </c>
      <c r="AR26" t="s" s="4">
        <v>301</v>
      </c>
      <c r="AS26" t="s" s="4">
        <v>131</v>
      </c>
      <c r="AT26" t="s" s="4">
        <v>296</v>
      </c>
      <c r="AU26" t="s" s="4">
        <v>306</v>
      </c>
      <c r="AV26" t="s" s="4">
        <v>307</v>
      </c>
      <c r="AW26" t="s" s="4">
        <v>131</v>
      </c>
    </row>
    <row r="27" ht="45.0" customHeight="true">
      <c r="A27" t="s" s="4">
        <v>308</v>
      </c>
      <c r="B27" t="s" s="4">
        <v>269</v>
      </c>
      <c r="C27" t="s" s="4">
        <v>270</v>
      </c>
      <c r="D27" t="s" s="4">
        <v>271</v>
      </c>
      <c r="E27" t="s" s="4">
        <v>117</v>
      </c>
      <c r="F27" t="s" s="4">
        <v>173</v>
      </c>
      <c r="G27" t="s" s="4">
        <v>124</v>
      </c>
      <c r="H27" t="s" s="4">
        <v>120</v>
      </c>
      <c r="I27" t="s" s="4">
        <v>152</v>
      </c>
      <c r="J27" t="s" s="4">
        <v>153</v>
      </c>
      <c r="K27" t="s" s="4">
        <v>154</v>
      </c>
      <c r="L27" t="s" s="4">
        <v>124</v>
      </c>
      <c r="M27" t="s" s="4">
        <v>155</v>
      </c>
      <c r="N27" t="s" s="4">
        <v>156</v>
      </c>
      <c r="O27" t="s" s="4">
        <v>157</v>
      </c>
      <c r="P27" t="s" s="4">
        <v>309</v>
      </c>
      <c r="Q27" t="s" s="4">
        <v>175</v>
      </c>
      <c r="R27" t="s" s="4">
        <v>130</v>
      </c>
      <c r="S27" t="s" s="4">
        <v>131</v>
      </c>
      <c r="T27" t="s" s="4">
        <v>131</v>
      </c>
      <c r="U27" t="s" s="4">
        <v>131</v>
      </c>
      <c r="V27" t="s" s="4">
        <v>131</v>
      </c>
      <c r="W27" t="s" s="4">
        <v>131</v>
      </c>
      <c r="X27" t="s" s="4">
        <v>131</v>
      </c>
      <c r="Y27" t="s" s="4">
        <v>131</v>
      </c>
      <c r="Z27" t="s" s="4">
        <v>176</v>
      </c>
      <c r="AA27" t="s" s="4">
        <v>177</v>
      </c>
      <c r="AB27" t="s" s="4">
        <v>310</v>
      </c>
      <c r="AC27" t="s" s="4">
        <v>310</v>
      </c>
      <c r="AD27" t="s" s="4">
        <v>163</v>
      </c>
      <c r="AE27" t="s" s="4">
        <v>179</v>
      </c>
      <c r="AF27" t="s" s="4">
        <v>180</v>
      </c>
      <c r="AG27" t="s" s="4">
        <v>311</v>
      </c>
      <c r="AH27" t="s" s="4">
        <v>181</v>
      </c>
      <c r="AI27" t="s" s="4">
        <v>167</v>
      </c>
      <c r="AJ27" t="s" s="4">
        <v>154</v>
      </c>
      <c r="AK27" t="s" s="4">
        <v>131</v>
      </c>
      <c r="AL27" t="s" s="4">
        <v>309</v>
      </c>
      <c r="AM27" t="s" s="4">
        <v>168</v>
      </c>
      <c r="AN27" t="s" s="4">
        <v>124</v>
      </c>
      <c r="AO27" t="s" s="4">
        <v>131</v>
      </c>
      <c r="AP27" t="s" s="4">
        <v>144</v>
      </c>
      <c r="AQ27" t="s" s="4">
        <v>154</v>
      </c>
      <c r="AR27" t="s" s="4">
        <v>309</v>
      </c>
      <c r="AS27" t="s" s="4">
        <v>255</v>
      </c>
      <c r="AT27" t="s" s="4">
        <v>312</v>
      </c>
      <c r="AU27" t="s" s="4">
        <v>306</v>
      </c>
      <c r="AV27" t="s" s="4">
        <v>307</v>
      </c>
      <c r="AW27" t="s" s="4">
        <v>131</v>
      </c>
    </row>
    <row r="28" ht="45.0" customHeight="true">
      <c r="A28" t="s" s="4">
        <v>313</v>
      </c>
      <c r="B28" t="s" s="4">
        <v>269</v>
      </c>
      <c r="C28" t="s" s="4">
        <v>270</v>
      </c>
      <c r="D28" t="s" s="4">
        <v>271</v>
      </c>
      <c r="E28" t="s" s="4">
        <v>117</v>
      </c>
      <c r="F28" t="s" s="4">
        <v>151</v>
      </c>
      <c r="G28" t="s" s="4">
        <v>124</v>
      </c>
      <c r="H28" t="s" s="4">
        <v>120</v>
      </c>
      <c r="I28" t="s" s="4">
        <v>152</v>
      </c>
      <c r="J28" t="s" s="4">
        <v>153</v>
      </c>
      <c r="K28" t="s" s="4">
        <v>154</v>
      </c>
      <c r="L28" t="s" s="4">
        <v>124</v>
      </c>
      <c r="M28" t="s" s="4">
        <v>155</v>
      </c>
      <c r="N28" t="s" s="4">
        <v>156</v>
      </c>
      <c r="O28" t="s" s="4">
        <v>157</v>
      </c>
      <c r="P28" t="s" s="4">
        <v>314</v>
      </c>
      <c r="Q28" t="s" s="4">
        <v>159</v>
      </c>
      <c r="R28" t="s" s="4">
        <v>130</v>
      </c>
      <c r="S28" t="s" s="4">
        <v>131</v>
      </c>
      <c r="T28" t="s" s="4">
        <v>131</v>
      </c>
      <c r="U28" t="s" s="4">
        <v>131</v>
      </c>
      <c r="V28" t="s" s="4">
        <v>131</v>
      </c>
      <c r="W28" t="s" s="4">
        <v>131</v>
      </c>
      <c r="X28" t="s" s="4">
        <v>131</v>
      </c>
      <c r="Y28" t="s" s="4">
        <v>131</v>
      </c>
      <c r="Z28" t="s" s="4">
        <v>160</v>
      </c>
      <c r="AA28" t="s" s="4">
        <v>161</v>
      </c>
      <c r="AB28" t="s" s="4">
        <v>315</v>
      </c>
      <c r="AC28" t="s" s="4">
        <v>315</v>
      </c>
      <c r="AD28" t="s" s="4">
        <v>163</v>
      </c>
      <c r="AE28" t="s" s="4">
        <v>164</v>
      </c>
      <c r="AF28" t="s" s="4">
        <v>165</v>
      </c>
      <c r="AG28" t="s" s="4">
        <v>316</v>
      </c>
      <c r="AH28" t="s" s="4">
        <v>166</v>
      </c>
      <c r="AI28" t="s" s="4">
        <v>167</v>
      </c>
      <c r="AJ28" t="s" s="4">
        <v>154</v>
      </c>
      <c r="AK28" t="s" s="4">
        <v>131</v>
      </c>
      <c r="AL28" t="s" s="4">
        <v>314</v>
      </c>
      <c r="AM28" t="s" s="4">
        <v>168</v>
      </c>
      <c r="AN28" t="s" s="4">
        <v>124</v>
      </c>
      <c r="AO28" t="s" s="4">
        <v>131</v>
      </c>
      <c r="AP28" t="s" s="4">
        <v>144</v>
      </c>
      <c r="AQ28" t="s" s="4">
        <v>154</v>
      </c>
      <c r="AR28" t="s" s="4">
        <v>314</v>
      </c>
      <c r="AS28" t="s" s="4">
        <v>255</v>
      </c>
      <c r="AT28" t="s" s="4">
        <v>312</v>
      </c>
      <c r="AU28" t="s" s="4">
        <v>306</v>
      </c>
      <c r="AV28" t="s" s="4">
        <v>307</v>
      </c>
      <c r="AW28" t="s" s="4">
        <v>131</v>
      </c>
    </row>
    <row r="29" ht="45.0" customHeight="true">
      <c r="A29" t="s" s="4">
        <v>317</v>
      </c>
      <c r="B29" t="s" s="4">
        <v>269</v>
      </c>
      <c r="C29" t="s" s="4">
        <v>318</v>
      </c>
      <c r="D29" t="s" s="4">
        <v>319</v>
      </c>
      <c r="E29" t="s" s="4">
        <v>117</v>
      </c>
      <c r="F29" t="s" s="4">
        <v>151</v>
      </c>
      <c r="G29" t="s" s="4">
        <v>124</v>
      </c>
      <c r="H29" t="s" s="4">
        <v>120</v>
      </c>
      <c r="I29" t="s" s="4">
        <v>152</v>
      </c>
      <c r="J29" t="s" s="4">
        <v>153</v>
      </c>
      <c r="K29" t="s" s="4">
        <v>154</v>
      </c>
      <c r="L29" t="s" s="4">
        <v>124</v>
      </c>
      <c r="M29" t="s" s="4">
        <v>155</v>
      </c>
      <c r="N29" t="s" s="4">
        <v>156</v>
      </c>
      <c r="O29" t="s" s="4">
        <v>157</v>
      </c>
      <c r="P29" t="s" s="4">
        <v>320</v>
      </c>
      <c r="Q29" t="s" s="4">
        <v>159</v>
      </c>
      <c r="R29" t="s" s="4">
        <v>130</v>
      </c>
      <c r="S29" t="s" s="4">
        <v>131</v>
      </c>
      <c r="T29" t="s" s="4">
        <v>131</v>
      </c>
      <c r="U29" t="s" s="4">
        <v>131</v>
      </c>
      <c r="V29" t="s" s="4">
        <v>131</v>
      </c>
      <c r="W29" t="s" s="4">
        <v>131</v>
      </c>
      <c r="X29" t="s" s="4">
        <v>131</v>
      </c>
      <c r="Y29" t="s" s="4">
        <v>131</v>
      </c>
      <c r="Z29" t="s" s="4">
        <v>160</v>
      </c>
      <c r="AA29" t="s" s="4">
        <v>161</v>
      </c>
      <c r="AB29" t="s" s="4">
        <v>315</v>
      </c>
      <c r="AC29" t="s" s="4">
        <v>315</v>
      </c>
      <c r="AD29" t="s" s="4">
        <v>163</v>
      </c>
      <c r="AE29" t="s" s="4">
        <v>164</v>
      </c>
      <c r="AF29" t="s" s="4">
        <v>165</v>
      </c>
      <c r="AG29" t="s" s="4">
        <v>316</v>
      </c>
      <c r="AH29" t="s" s="4">
        <v>166</v>
      </c>
      <c r="AI29" t="s" s="4">
        <v>167</v>
      </c>
      <c r="AJ29" t="s" s="4">
        <v>154</v>
      </c>
      <c r="AK29" t="s" s="4">
        <v>131</v>
      </c>
      <c r="AL29" t="s" s="4">
        <v>320</v>
      </c>
      <c r="AM29" t="s" s="4">
        <v>168</v>
      </c>
      <c r="AN29" t="s" s="4">
        <v>124</v>
      </c>
      <c r="AO29" t="s" s="4">
        <v>131</v>
      </c>
      <c r="AP29" t="s" s="4">
        <v>144</v>
      </c>
      <c r="AQ29" t="s" s="4">
        <v>154</v>
      </c>
      <c r="AR29" t="s" s="4">
        <v>320</v>
      </c>
      <c r="AS29" t="s" s="4">
        <v>255</v>
      </c>
      <c r="AT29" t="s" s="4">
        <v>312</v>
      </c>
      <c r="AU29" t="s" s="4">
        <v>321</v>
      </c>
      <c r="AV29" t="s" s="4">
        <v>322</v>
      </c>
      <c r="AW29" t="s" s="4">
        <v>131</v>
      </c>
    </row>
    <row r="30" ht="45.0" customHeight="true">
      <c r="A30" t="s" s="4">
        <v>323</v>
      </c>
      <c r="B30" t="s" s="4">
        <v>269</v>
      </c>
      <c r="C30" t="s" s="4">
        <v>318</v>
      </c>
      <c r="D30" t="s" s="4">
        <v>319</v>
      </c>
      <c r="E30" t="s" s="4">
        <v>117</v>
      </c>
      <c r="F30" t="s" s="4">
        <v>173</v>
      </c>
      <c r="G30" t="s" s="4">
        <v>124</v>
      </c>
      <c r="H30" t="s" s="4">
        <v>120</v>
      </c>
      <c r="I30" t="s" s="4">
        <v>152</v>
      </c>
      <c r="J30" t="s" s="4">
        <v>153</v>
      </c>
      <c r="K30" t="s" s="4">
        <v>154</v>
      </c>
      <c r="L30" t="s" s="4">
        <v>124</v>
      </c>
      <c r="M30" t="s" s="4">
        <v>155</v>
      </c>
      <c r="N30" t="s" s="4">
        <v>156</v>
      </c>
      <c r="O30" t="s" s="4">
        <v>157</v>
      </c>
      <c r="P30" t="s" s="4">
        <v>324</v>
      </c>
      <c r="Q30" t="s" s="4">
        <v>175</v>
      </c>
      <c r="R30" t="s" s="4">
        <v>130</v>
      </c>
      <c r="S30" t="s" s="4">
        <v>131</v>
      </c>
      <c r="T30" t="s" s="4">
        <v>131</v>
      </c>
      <c r="U30" t="s" s="4">
        <v>131</v>
      </c>
      <c r="V30" t="s" s="4">
        <v>131</v>
      </c>
      <c r="W30" t="s" s="4">
        <v>131</v>
      </c>
      <c r="X30" t="s" s="4">
        <v>131</v>
      </c>
      <c r="Y30" t="s" s="4">
        <v>131</v>
      </c>
      <c r="Z30" t="s" s="4">
        <v>176</v>
      </c>
      <c r="AA30" t="s" s="4">
        <v>177</v>
      </c>
      <c r="AB30" t="s" s="4">
        <v>310</v>
      </c>
      <c r="AC30" t="s" s="4">
        <v>310</v>
      </c>
      <c r="AD30" t="s" s="4">
        <v>163</v>
      </c>
      <c r="AE30" t="s" s="4">
        <v>179</v>
      </c>
      <c r="AF30" t="s" s="4">
        <v>180</v>
      </c>
      <c r="AG30" t="s" s="4">
        <v>311</v>
      </c>
      <c r="AH30" t="s" s="4">
        <v>181</v>
      </c>
      <c r="AI30" t="s" s="4">
        <v>167</v>
      </c>
      <c r="AJ30" t="s" s="4">
        <v>154</v>
      </c>
      <c r="AK30" t="s" s="4">
        <v>131</v>
      </c>
      <c r="AL30" t="s" s="4">
        <v>324</v>
      </c>
      <c r="AM30" t="s" s="4">
        <v>168</v>
      </c>
      <c r="AN30" t="s" s="4">
        <v>124</v>
      </c>
      <c r="AO30" t="s" s="4">
        <v>131</v>
      </c>
      <c r="AP30" t="s" s="4">
        <v>144</v>
      </c>
      <c r="AQ30" t="s" s="4">
        <v>154</v>
      </c>
      <c r="AR30" t="s" s="4">
        <v>324</v>
      </c>
      <c r="AS30" t="s" s="4">
        <v>255</v>
      </c>
      <c r="AT30" t="s" s="4">
        <v>312</v>
      </c>
      <c r="AU30" t="s" s="4">
        <v>321</v>
      </c>
      <c r="AV30" t="s" s="4">
        <v>322</v>
      </c>
      <c r="AW30" t="s" s="4">
        <v>131</v>
      </c>
    </row>
    <row r="31" ht="45.0" customHeight="true">
      <c r="A31" t="s" s="4">
        <v>325</v>
      </c>
      <c r="B31" t="s" s="4">
        <v>269</v>
      </c>
      <c r="C31" t="s" s="4">
        <v>326</v>
      </c>
      <c r="D31" t="s" s="4">
        <v>237</v>
      </c>
      <c r="E31" t="s" s="4">
        <v>117</v>
      </c>
      <c r="F31" t="s" s="4">
        <v>327</v>
      </c>
      <c r="G31" t="s" s="4">
        <v>124</v>
      </c>
      <c r="H31" t="s" s="4">
        <v>120</v>
      </c>
      <c r="I31" t="s" s="4">
        <v>185</v>
      </c>
      <c r="J31" t="s" s="4">
        <v>328</v>
      </c>
      <c r="K31" t="s" s="4">
        <v>329</v>
      </c>
      <c r="L31" t="s" s="4">
        <v>119</v>
      </c>
      <c r="M31" t="s" s="4">
        <v>330</v>
      </c>
      <c r="N31" t="s" s="4">
        <v>331</v>
      </c>
      <c r="O31" t="s" s="4">
        <v>131</v>
      </c>
      <c r="P31" t="s" s="4">
        <v>332</v>
      </c>
      <c r="Q31" t="s" s="4">
        <v>213</v>
      </c>
      <c r="R31" t="s" s="4">
        <v>333</v>
      </c>
      <c r="S31" t="s" s="4">
        <v>334</v>
      </c>
      <c r="T31" t="s" s="4">
        <v>334</v>
      </c>
      <c r="U31" t="s" s="4">
        <v>334</v>
      </c>
      <c r="V31" t="s" s="4">
        <v>131</v>
      </c>
      <c r="W31" t="s" s="4">
        <v>131</v>
      </c>
      <c r="X31" t="s" s="4">
        <v>131</v>
      </c>
      <c r="Y31" t="s" s="4">
        <v>131</v>
      </c>
      <c r="Z31" t="s" s="4">
        <v>335</v>
      </c>
      <c r="AA31" t="s" s="4">
        <v>131</v>
      </c>
      <c r="AB31" t="s" s="4">
        <v>334</v>
      </c>
      <c r="AC31" t="s" s="4">
        <v>334</v>
      </c>
      <c r="AD31" t="s" s="4">
        <v>131</v>
      </c>
      <c r="AE31" t="s" s="4">
        <v>131</v>
      </c>
      <c r="AF31" t="s" s="4">
        <v>131</v>
      </c>
      <c r="AG31" t="s" s="4">
        <v>239</v>
      </c>
      <c r="AH31" t="s" s="4">
        <v>131</v>
      </c>
      <c r="AI31" t="s" s="4">
        <v>131</v>
      </c>
      <c r="AJ31" t="s" s="4">
        <v>131</v>
      </c>
      <c r="AK31" t="s" s="4">
        <v>131</v>
      </c>
      <c r="AL31" t="s" s="4">
        <v>332</v>
      </c>
      <c r="AM31" t="s" s="4">
        <v>336</v>
      </c>
      <c r="AN31" t="s" s="4">
        <v>124</v>
      </c>
      <c r="AO31" t="s" s="4">
        <v>327</v>
      </c>
      <c r="AP31" t="s" s="4">
        <v>144</v>
      </c>
      <c r="AQ31" t="s" s="4">
        <v>329</v>
      </c>
      <c r="AR31" t="s" s="4">
        <v>332</v>
      </c>
      <c r="AS31" t="s" s="4">
        <v>131</v>
      </c>
      <c r="AT31" t="s" s="4">
        <v>147</v>
      </c>
      <c r="AU31" t="s" s="4">
        <v>337</v>
      </c>
      <c r="AV31" t="s" s="4">
        <v>338</v>
      </c>
      <c r="AW31" t="s" s="4">
        <v>339</v>
      </c>
    </row>
    <row r="32" ht="45.0" customHeight="true">
      <c r="A32" t="s" s="4">
        <v>340</v>
      </c>
      <c r="B32" t="s" s="4">
        <v>269</v>
      </c>
      <c r="C32" t="s" s="4">
        <v>326</v>
      </c>
      <c r="D32" t="s" s="4">
        <v>341</v>
      </c>
      <c r="E32" t="s" s="4">
        <v>117</v>
      </c>
      <c r="F32" t="s" s="4">
        <v>151</v>
      </c>
      <c r="G32" t="s" s="4">
        <v>124</v>
      </c>
      <c r="H32" t="s" s="4">
        <v>120</v>
      </c>
      <c r="I32" t="s" s="4">
        <v>152</v>
      </c>
      <c r="J32" t="s" s="4">
        <v>153</v>
      </c>
      <c r="K32" t="s" s="4">
        <v>154</v>
      </c>
      <c r="L32" t="s" s="4">
        <v>124</v>
      </c>
      <c r="M32" t="s" s="4">
        <v>155</v>
      </c>
      <c r="N32" t="s" s="4">
        <v>156</v>
      </c>
      <c r="O32" t="s" s="4">
        <v>157</v>
      </c>
      <c r="P32" t="s" s="4">
        <v>342</v>
      </c>
      <c r="Q32" t="s" s="4">
        <v>159</v>
      </c>
      <c r="R32" t="s" s="4">
        <v>131</v>
      </c>
      <c r="S32" t="s" s="4">
        <v>131</v>
      </c>
      <c r="T32" t="s" s="4">
        <v>131</v>
      </c>
      <c r="U32" t="s" s="4">
        <v>131</v>
      </c>
      <c r="V32" t="s" s="4">
        <v>131</v>
      </c>
      <c r="W32" t="s" s="4">
        <v>131</v>
      </c>
      <c r="X32" t="s" s="4">
        <v>131</v>
      </c>
      <c r="Y32" t="s" s="4">
        <v>131</v>
      </c>
      <c r="Z32" t="s" s="4">
        <v>160</v>
      </c>
      <c r="AA32" t="s" s="4">
        <v>161</v>
      </c>
      <c r="AB32" t="s" s="4">
        <v>254</v>
      </c>
      <c r="AC32" t="s" s="4">
        <v>254</v>
      </c>
      <c r="AD32" t="s" s="4">
        <v>163</v>
      </c>
      <c r="AE32" t="s" s="4">
        <v>164</v>
      </c>
      <c r="AF32" t="s" s="4">
        <v>165</v>
      </c>
      <c r="AG32" t="s" s="4">
        <v>316</v>
      </c>
      <c r="AH32" t="s" s="4">
        <v>166</v>
      </c>
      <c r="AI32" t="s" s="4">
        <v>167</v>
      </c>
      <c r="AJ32" t="s" s="4">
        <v>154</v>
      </c>
      <c r="AK32" t="s" s="4">
        <v>131</v>
      </c>
      <c r="AL32" t="s" s="4">
        <v>342</v>
      </c>
      <c r="AM32" t="s" s="4">
        <v>168</v>
      </c>
      <c r="AN32" t="s" s="4">
        <v>124</v>
      </c>
      <c r="AO32" t="s" s="4">
        <v>131</v>
      </c>
      <c r="AP32" t="s" s="4">
        <v>144</v>
      </c>
      <c r="AQ32" t="s" s="4">
        <v>154</v>
      </c>
      <c r="AR32" t="s" s="4">
        <v>342</v>
      </c>
      <c r="AS32" t="s" s="4">
        <v>255</v>
      </c>
      <c r="AT32" t="s" s="4">
        <v>312</v>
      </c>
      <c r="AU32" t="s" s="4">
        <v>337</v>
      </c>
      <c r="AV32" t="s" s="4">
        <v>338</v>
      </c>
      <c r="AW32" t="s" s="4">
        <v>131</v>
      </c>
    </row>
    <row r="33" ht="45.0" customHeight="true">
      <c r="A33" t="s" s="4">
        <v>343</v>
      </c>
      <c r="B33" t="s" s="4">
        <v>269</v>
      </c>
      <c r="C33" t="s" s="4">
        <v>326</v>
      </c>
      <c r="D33" t="s" s="4">
        <v>341</v>
      </c>
      <c r="E33" t="s" s="4">
        <v>117</v>
      </c>
      <c r="F33" t="s" s="4">
        <v>173</v>
      </c>
      <c r="G33" t="s" s="4">
        <v>124</v>
      </c>
      <c r="H33" t="s" s="4">
        <v>120</v>
      </c>
      <c r="I33" t="s" s="4">
        <v>152</v>
      </c>
      <c r="J33" t="s" s="4">
        <v>153</v>
      </c>
      <c r="K33" t="s" s="4">
        <v>154</v>
      </c>
      <c r="L33" t="s" s="4">
        <v>124</v>
      </c>
      <c r="M33" t="s" s="4">
        <v>155</v>
      </c>
      <c r="N33" t="s" s="4">
        <v>156</v>
      </c>
      <c r="O33" t="s" s="4">
        <v>157</v>
      </c>
      <c r="P33" t="s" s="4">
        <v>344</v>
      </c>
      <c r="Q33" t="s" s="4">
        <v>175</v>
      </c>
      <c r="R33" t="s" s="4">
        <v>131</v>
      </c>
      <c r="S33" t="s" s="4">
        <v>131</v>
      </c>
      <c r="T33" t="s" s="4">
        <v>131</v>
      </c>
      <c r="U33" t="s" s="4">
        <v>131</v>
      </c>
      <c r="V33" t="s" s="4">
        <v>131</v>
      </c>
      <c r="W33" t="s" s="4">
        <v>131</v>
      </c>
      <c r="X33" t="s" s="4">
        <v>131</v>
      </c>
      <c r="Y33" t="s" s="4">
        <v>131</v>
      </c>
      <c r="Z33" t="s" s="4">
        <v>176</v>
      </c>
      <c r="AA33" t="s" s="4">
        <v>177</v>
      </c>
      <c r="AB33" t="s" s="4">
        <v>178</v>
      </c>
      <c r="AC33" t="s" s="4">
        <v>178</v>
      </c>
      <c r="AD33" t="s" s="4">
        <v>163</v>
      </c>
      <c r="AE33" t="s" s="4">
        <v>179</v>
      </c>
      <c r="AF33" t="s" s="4">
        <v>180</v>
      </c>
      <c r="AG33" t="s" s="4">
        <v>311</v>
      </c>
      <c r="AH33" t="s" s="4">
        <v>181</v>
      </c>
      <c r="AI33" t="s" s="4">
        <v>167</v>
      </c>
      <c r="AJ33" t="s" s="4">
        <v>154</v>
      </c>
      <c r="AK33" t="s" s="4">
        <v>131</v>
      </c>
      <c r="AL33" t="s" s="4">
        <v>344</v>
      </c>
      <c r="AM33" t="s" s="4">
        <v>168</v>
      </c>
      <c r="AN33" t="s" s="4">
        <v>124</v>
      </c>
      <c r="AO33" t="s" s="4">
        <v>131</v>
      </c>
      <c r="AP33" t="s" s="4">
        <v>144</v>
      </c>
      <c r="AQ33" t="s" s="4">
        <v>154</v>
      </c>
      <c r="AR33" t="s" s="4">
        <v>344</v>
      </c>
      <c r="AS33" t="s" s="4">
        <v>255</v>
      </c>
      <c r="AT33" t="s" s="4">
        <v>312</v>
      </c>
      <c r="AU33" t="s" s="4">
        <v>337</v>
      </c>
      <c r="AV33" t="s" s="4">
        <v>338</v>
      </c>
      <c r="AW33" t="s" s="4">
        <v>131</v>
      </c>
    </row>
    <row r="34" ht="45.0" customHeight="true">
      <c r="A34" t="s" s="4">
        <v>345</v>
      </c>
      <c r="B34" t="s" s="4">
        <v>269</v>
      </c>
      <c r="C34" t="s" s="4">
        <v>326</v>
      </c>
      <c r="D34" t="s" s="4">
        <v>341</v>
      </c>
      <c r="E34" t="s" s="4">
        <v>117</v>
      </c>
      <c r="F34" t="s" s="4">
        <v>346</v>
      </c>
      <c r="G34" t="s" s="4">
        <v>124</v>
      </c>
      <c r="H34" t="s" s="4">
        <v>120</v>
      </c>
      <c r="I34" t="s" s="4">
        <v>347</v>
      </c>
      <c r="J34" t="s" s="4">
        <v>348</v>
      </c>
      <c r="K34" t="s" s="4">
        <v>349</v>
      </c>
      <c r="L34" t="s" s="4">
        <v>119</v>
      </c>
      <c r="M34" t="s" s="4">
        <v>350</v>
      </c>
      <c r="N34" t="s" s="4">
        <v>351</v>
      </c>
      <c r="O34" t="s" s="4">
        <v>131</v>
      </c>
      <c r="P34" t="s" s="4">
        <v>352</v>
      </c>
      <c r="Q34" t="s" s="4">
        <v>353</v>
      </c>
      <c r="R34" t="s" s="4">
        <v>131</v>
      </c>
      <c r="S34" t="s" s="4">
        <v>354</v>
      </c>
      <c r="T34" t="s" s="4">
        <v>131</v>
      </c>
      <c r="U34" t="s" s="4">
        <v>354</v>
      </c>
      <c r="V34" t="s" s="4">
        <v>131</v>
      </c>
      <c r="W34" t="s" s="4">
        <v>354</v>
      </c>
      <c r="X34" t="s" s="4">
        <v>131</v>
      </c>
      <c r="Y34" t="s" s="4">
        <v>131</v>
      </c>
      <c r="Z34" t="s" s="4">
        <v>355</v>
      </c>
      <c r="AA34" t="s" s="4">
        <v>355</v>
      </c>
      <c r="AB34" t="s" s="4">
        <v>131</v>
      </c>
      <c r="AC34" t="s" s="4">
        <v>131</v>
      </c>
      <c r="AD34" t="s" s="4">
        <v>356</v>
      </c>
      <c r="AE34" t="s" s="4">
        <v>131</v>
      </c>
      <c r="AF34" t="s" s="4">
        <v>131</v>
      </c>
      <c r="AG34" t="s" s="4">
        <v>357</v>
      </c>
      <c r="AH34" t="s" s="4">
        <v>358</v>
      </c>
      <c r="AI34" t="s" s="4">
        <v>359</v>
      </c>
      <c r="AJ34" t="s" s="4">
        <v>360</v>
      </c>
      <c r="AK34" t="s" s="4">
        <v>361</v>
      </c>
      <c r="AL34" t="s" s="4">
        <v>352</v>
      </c>
      <c r="AM34" t="s" s="4">
        <v>362</v>
      </c>
      <c r="AN34" t="s" s="4">
        <v>124</v>
      </c>
      <c r="AO34" t="s" s="4">
        <v>131</v>
      </c>
      <c r="AP34" t="s" s="4">
        <v>144</v>
      </c>
      <c r="AQ34" t="s" s="4">
        <v>349</v>
      </c>
      <c r="AR34" t="s" s="4">
        <v>352</v>
      </c>
      <c r="AS34" t="s" s="4">
        <v>363</v>
      </c>
      <c r="AT34" t="s" s="4">
        <v>364</v>
      </c>
      <c r="AU34" t="s" s="4">
        <v>365</v>
      </c>
      <c r="AV34" t="s" s="4">
        <v>337</v>
      </c>
      <c r="AW34" t="s" s="4">
        <v>131</v>
      </c>
    </row>
    <row r="35" ht="45.0" customHeight="true">
      <c r="A35" t="s" s="4">
        <v>366</v>
      </c>
      <c r="B35" t="s" s="4">
        <v>269</v>
      </c>
      <c r="C35" t="s" s="4">
        <v>338</v>
      </c>
      <c r="D35" t="s" s="4">
        <v>367</v>
      </c>
      <c r="E35" t="s" s="4">
        <v>117</v>
      </c>
      <c r="F35" t="s" s="4">
        <v>151</v>
      </c>
      <c r="G35" t="s" s="4">
        <v>124</v>
      </c>
      <c r="H35" t="s" s="4">
        <v>120</v>
      </c>
      <c r="I35" t="s" s="4">
        <v>152</v>
      </c>
      <c r="J35" t="s" s="4">
        <v>153</v>
      </c>
      <c r="K35" t="s" s="4">
        <v>154</v>
      </c>
      <c r="L35" t="s" s="4">
        <v>124</v>
      </c>
      <c r="M35" t="s" s="4">
        <v>155</v>
      </c>
      <c r="N35" t="s" s="4">
        <v>156</v>
      </c>
      <c r="O35" t="s" s="4">
        <v>157</v>
      </c>
      <c r="P35" t="s" s="4">
        <v>368</v>
      </c>
      <c r="Q35" t="s" s="4">
        <v>159</v>
      </c>
      <c r="R35" t="s" s="4">
        <v>130</v>
      </c>
      <c r="S35" t="s" s="4">
        <v>131</v>
      </c>
      <c r="T35" t="s" s="4">
        <v>131</v>
      </c>
      <c r="U35" t="s" s="4">
        <v>131</v>
      </c>
      <c r="V35" t="s" s="4">
        <v>131</v>
      </c>
      <c r="W35" t="s" s="4">
        <v>131</v>
      </c>
      <c r="X35" t="s" s="4">
        <v>131</v>
      </c>
      <c r="Y35" t="s" s="4">
        <v>131</v>
      </c>
      <c r="Z35" t="s" s="4">
        <v>160</v>
      </c>
      <c r="AA35" t="s" s="4">
        <v>161</v>
      </c>
      <c r="AB35" t="s" s="4">
        <v>254</v>
      </c>
      <c r="AC35" t="s" s="4">
        <v>254</v>
      </c>
      <c r="AD35" t="s" s="4">
        <v>163</v>
      </c>
      <c r="AE35" t="s" s="4">
        <v>164</v>
      </c>
      <c r="AF35" t="s" s="4">
        <v>165</v>
      </c>
      <c r="AG35" t="s" s="4">
        <v>369</v>
      </c>
      <c r="AH35" t="s" s="4">
        <v>166</v>
      </c>
      <c r="AI35" t="s" s="4">
        <v>167</v>
      </c>
      <c r="AJ35" t="s" s="4">
        <v>154</v>
      </c>
      <c r="AK35" t="s" s="4">
        <v>131</v>
      </c>
      <c r="AL35" t="s" s="4">
        <v>368</v>
      </c>
      <c r="AM35" t="s" s="4">
        <v>168</v>
      </c>
      <c r="AN35" t="s" s="4">
        <v>124</v>
      </c>
      <c r="AO35" t="s" s="4">
        <v>131</v>
      </c>
      <c r="AP35" t="s" s="4">
        <v>144</v>
      </c>
      <c r="AQ35" t="s" s="4">
        <v>154</v>
      </c>
      <c r="AR35" t="s" s="4">
        <v>368</v>
      </c>
      <c r="AS35" t="s" s="4">
        <v>255</v>
      </c>
      <c r="AT35" t="s" s="4">
        <v>312</v>
      </c>
      <c r="AU35" t="s" s="4">
        <v>370</v>
      </c>
      <c r="AV35" t="s" s="4">
        <v>371</v>
      </c>
      <c r="AW35" t="s" s="4">
        <v>131</v>
      </c>
    </row>
    <row r="36" ht="45.0" customHeight="true">
      <c r="A36" t="s" s="4">
        <v>372</v>
      </c>
      <c r="B36" t="s" s="4">
        <v>269</v>
      </c>
      <c r="C36" t="s" s="4">
        <v>338</v>
      </c>
      <c r="D36" t="s" s="4">
        <v>367</v>
      </c>
      <c r="E36" t="s" s="4">
        <v>117</v>
      </c>
      <c r="F36" t="s" s="4">
        <v>173</v>
      </c>
      <c r="G36" t="s" s="4">
        <v>124</v>
      </c>
      <c r="H36" t="s" s="4">
        <v>120</v>
      </c>
      <c r="I36" t="s" s="4">
        <v>152</v>
      </c>
      <c r="J36" t="s" s="4">
        <v>153</v>
      </c>
      <c r="K36" t="s" s="4">
        <v>154</v>
      </c>
      <c r="L36" t="s" s="4">
        <v>124</v>
      </c>
      <c r="M36" t="s" s="4">
        <v>155</v>
      </c>
      <c r="N36" t="s" s="4">
        <v>156</v>
      </c>
      <c r="O36" t="s" s="4">
        <v>157</v>
      </c>
      <c r="P36" t="s" s="4">
        <v>373</v>
      </c>
      <c r="Q36" t="s" s="4">
        <v>175</v>
      </c>
      <c r="R36" t="s" s="4">
        <v>130</v>
      </c>
      <c r="S36" t="s" s="4">
        <v>131</v>
      </c>
      <c r="T36" t="s" s="4">
        <v>131</v>
      </c>
      <c r="U36" t="s" s="4">
        <v>131</v>
      </c>
      <c r="V36" t="s" s="4">
        <v>131</v>
      </c>
      <c r="W36" t="s" s="4">
        <v>131</v>
      </c>
      <c r="X36" t="s" s="4">
        <v>131</v>
      </c>
      <c r="Y36" t="s" s="4">
        <v>131</v>
      </c>
      <c r="Z36" t="s" s="4">
        <v>176</v>
      </c>
      <c r="AA36" t="s" s="4">
        <v>177</v>
      </c>
      <c r="AB36" t="s" s="4">
        <v>178</v>
      </c>
      <c r="AC36" t="s" s="4">
        <v>178</v>
      </c>
      <c r="AD36" t="s" s="4">
        <v>163</v>
      </c>
      <c r="AE36" t="s" s="4">
        <v>179</v>
      </c>
      <c r="AF36" t="s" s="4">
        <v>180</v>
      </c>
      <c r="AG36" t="s" s="4">
        <v>374</v>
      </c>
      <c r="AH36" t="s" s="4">
        <v>181</v>
      </c>
      <c r="AI36" t="s" s="4">
        <v>167</v>
      </c>
      <c r="AJ36" t="s" s="4">
        <v>154</v>
      </c>
      <c r="AK36" t="s" s="4">
        <v>131</v>
      </c>
      <c r="AL36" t="s" s="4">
        <v>373</v>
      </c>
      <c r="AM36" t="s" s="4">
        <v>168</v>
      </c>
      <c r="AN36" t="s" s="4">
        <v>124</v>
      </c>
      <c r="AO36" t="s" s="4">
        <v>131</v>
      </c>
      <c r="AP36" t="s" s="4">
        <v>144</v>
      </c>
      <c r="AQ36" t="s" s="4">
        <v>154</v>
      </c>
      <c r="AR36" t="s" s="4">
        <v>373</v>
      </c>
      <c r="AS36" t="s" s="4">
        <v>255</v>
      </c>
      <c r="AT36" t="s" s="4">
        <v>312</v>
      </c>
      <c r="AU36" t="s" s="4">
        <v>370</v>
      </c>
      <c r="AV36" t="s" s="4">
        <v>371</v>
      </c>
      <c r="AW36" t="s" s="4">
        <v>131</v>
      </c>
    </row>
    <row r="37" ht="45.0" customHeight="true">
      <c r="A37" t="s" s="4">
        <v>375</v>
      </c>
      <c r="B37" t="s" s="4">
        <v>269</v>
      </c>
      <c r="C37" t="s" s="4">
        <v>338</v>
      </c>
      <c r="D37" t="s" s="4">
        <v>367</v>
      </c>
      <c r="E37" t="s" s="4">
        <v>117</v>
      </c>
      <c r="F37" t="s" s="4">
        <v>346</v>
      </c>
      <c r="G37" t="s" s="4">
        <v>124</v>
      </c>
      <c r="H37" t="s" s="4">
        <v>120</v>
      </c>
      <c r="I37" t="s" s="4">
        <v>347</v>
      </c>
      <c r="J37" t="s" s="4">
        <v>348</v>
      </c>
      <c r="K37" t="s" s="4">
        <v>349</v>
      </c>
      <c r="L37" t="s" s="4">
        <v>119</v>
      </c>
      <c r="M37" t="s" s="4">
        <v>350</v>
      </c>
      <c r="N37" t="s" s="4">
        <v>351</v>
      </c>
      <c r="O37" t="s" s="4">
        <v>131</v>
      </c>
      <c r="P37" t="s" s="4">
        <v>376</v>
      </c>
      <c r="Q37" t="s" s="4">
        <v>353</v>
      </c>
      <c r="R37" t="s" s="4">
        <v>131</v>
      </c>
      <c r="S37" t="s" s="4">
        <v>354</v>
      </c>
      <c r="T37" t="s" s="4">
        <v>131</v>
      </c>
      <c r="U37" t="s" s="4">
        <v>354</v>
      </c>
      <c r="V37" t="s" s="4">
        <v>131</v>
      </c>
      <c r="W37" t="s" s="4">
        <v>354</v>
      </c>
      <c r="X37" t="s" s="4">
        <v>131</v>
      </c>
      <c r="Y37" t="s" s="4">
        <v>131</v>
      </c>
      <c r="Z37" t="s" s="4">
        <v>355</v>
      </c>
      <c r="AA37" t="s" s="4">
        <v>355</v>
      </c>
      <c r="AB37" t="s" s="4">
        <v>131</v>
      </c>
      <c r="AC37" t="s" s="4">
        <v>131</v>
      </c>
      <c r="AD37" t="s" s="4">
        <v>356</v>
      </c>
      <c r="AE37" t="s" s="4">
        <v>131</v>
      </c>
      <c r="AF37" t="s" s="4">
        <v>131</v>
      </c>
      <c r="AG37" t="s" s="4">
        <v>357</v>
      </c>
      <c r="AH37" t="s" s="4">
        <v>358</v>
      </c>
      <c r="AI37" t="s" s="4">
        <v>359</v>
      </c>
      <c r="AJ37" t="s" s="4">
        <v>349</v>
      </c>
      <c r="AK37" t="s" s="4">
        <v>361</v>
      </c>
      <c r="AL37" t="s" s="4">
        <v>376</v>
      </c>
      <c r="AM37" t="s" s="4">
        <v>362</v>
      </c>
      <c r="AN37" t="s" s="4">
        <v>124</v>
      </c>
      <c r="AO37" t="s" s="4">
        <v>131</v>
      </c>
      <c r="AP37" t="s" s="4">
        <v>144</v>
      </c>
      <c r="AQ37" t="s" s="4">
        <v>349</v>
      </c>
      <c r="AR37" t="s" s="4">
        <v>376</v>
      </c>
      <c r="AS37" t="s" s="4">
        <v>377</v>
      </c>
      <c r="AT37" t="s" s="4">
        <v>364</v>
      </c>
      <c r="AU37" t="s" s="4">
        <v>370</v>
      </c>
      <c r="AV37" t="s" s="4">
        <v>371</v>
      </c>
      <c r="AW37" t="s" s="4">
        <v>131</v>
      </c>
    </row>
    <row r="38" ht="45.0" customHeight="true">
      <c r="A38" t="s" s="4">
        <v>378</v>
      </c>
      <c r="B38" t="s" s="4">
        <v>269</v>
      </c>
      <c r="C38" t="s" s="4">
        <v>338</v>
      </c>
      <c r="D38" t="s" s="4">
        <v>367</v>
      </c>
      <c r="E38" t="s" s="4">
        <v>117</v>
      </c>
      <c r="F38" t="s" s="4">
        <v>327</v>
      </c>
      <c r="G38" t="s" s="4">
        <v>124</v>
      </c>
      <c r="H38" t="s" s="4">
        <v>120</v>
      </c>
      <c r="I38" t="s" s="4">
        <v>185</v>
      </c>
      <c r="J38" t="s" s="4">
        <v>328</v>
      </c>
      <c r="K38" t="s" s="4">
        <v>379</v>
      </c>
      <c r="L38" t="s" s="4">
        <v>119</v>
      </c>
      <c r="M38" t="s" s="4">
        <v>330</v>
      </c>
      <c r="N38" t="s" s="4">
        <v>331</v>
      </c>
      <c r="O38" t="s" s="4">
        <v>131</v>
      </c>
      <c r="P38" t="s" s="4">
        <v>380</v>
      </c>
      <c r="Q38" t="s" s="4">
        <v>213</v>
      </c>
      <c r="R38" t="s" s="4">
        <v>333</v>
      </c>
      <c r="S38" t="s" s="4">
        <v>334</v>
      </c>
      <c r="T38" t="s" s="4">
        <v>334</v>
      </c>
      <c r="U38" t="s" s="4">
        <v>334</v>
      </c>
      <c r="V38" t="s" s="4">
        <v>131</v>
      </c>
      <c r="W38" t="s" s="4">
        <v>131</v>
      </c>
      <c r="X38" t="s" s="4">
        <v>131</v>
      </c>
      <c r="Y38" t="s" s="4">
        <v>131</v>
      </c>
      <c r="Z38" t="s" s="4">
        <v>335</v>
      </c>
      <c r="AA38" t="s" s="4">
        <v>131</v>
      </c>
      <c r="AB38" t="s" s="4">
        <v>334</v>
      </c>
      <c r="AC38" t="s" s="4">
        <v>334</v>
      </c>
      <c r="AD38" t="s" s="4">
        <v>131</v>
      </c>
      <c r="AE38" t="s" s="4">
        <v>131</v>
      </c>
      <c r="AF38" t="s" s="4">
        <v>131</v>
      </c>
      <c r="AG38" t="s" s="4">
        <v>381</v>
      </c>
      <c r="AH38" t="s" s="4">
        <v>131</v>
      </c>
      <c r="AI38" t="s" s="4">
        <v>131</v>
      </c>
      <c r="AJ38" t="s" s="4">
        <v>131</v>
      </c>
      <c r="AK38" t="s" s="4">
        <v>131</v>
      </c>
      <c r="AL38" t="s" s="4">
        <v>380</v>
      </c>
      <c r="AM38" t="s" s="4">
        <v>336</v>
      </c>
      <c r="AN38" t="s" s="4">
        <v>124</v>
      </c>
      <c r="AO38" t="s" s="4">
        <v>327</v>
      </c>
      <c r="AP38" t="s" s="4">
        <v>144</v>
      </c>
      <c r="AQ38" t="s" s="4">
        <v>379</v>
      </c>
      <c r="AR38" t="s" s="4">
        <v>380</v>
      </c>
      <c r="AS38" t="s" s="4">
        <v>131</v>
      </c>
      <c r="AT38" t="s" s="4">
        <v>147</v>
      </c>
      <c r="AU38" t="s" s="4">
        <v>370</v>
      </c>
      <c r="AV38" t="s" s="4">
        <v>371</v>
      </c>
      <c r="AW38" t="s" s="4">
        <v>382</v>
      </c>
    </row>
    <row r="39" ht="45.0" customHeight="true">
      <c r="A39" t="s" s="4">
        <v>383</v>
      </c>
      <c r="B39" t="s" s="4">
        <v>384</v>
      </c>
      <c r="C39" t="s" s="4">
        <v>385</v>
      </c>
      <c r="D39" t="s" s="4">
        <v>386</v>
      </c>
      <c r="E39" t="s" s="4">
        <v>117</v>
      </c>
      <c r="F39" t="s" s="4">
        <v>387</v>
      </c>
      <c r="G39" t="s" s="4">
        <v>124</v>
      </c>
      <c r="H39" t="s" s="4">
        <v>120</v>
      </c>
      <c r="I39" t="s" s="4">
        <v>152</v>
      </c>
      <c r="J39" t="s" s="4">
        <v>153</v>
      </c>
      <c r="K39" t="s" s="4">
        <v>154</v>
      </c>
      <c r="L39" t="s" s="4">
        <v>124</v>
      </c>
      <c r="M39" t="s" s="4">
        <v>155</v>
      </c>
      <c r="N39" t="s" s="4">
        <v>156</v>
      </c>
      <c r="O39" t="s" s="4">
        <v>157</v>
      </c>
      <c r="P39" t="s" s="4">
        <v>388</v>
      </c>
      <c r="Q39" t="s" s="4">
        <v>389</v>
      </c>
      <c r="R39" t="s" s="4">
        <v>193</v>
      </c>
      <c r="S39" t="s" s="4">
        <v>6</v>
      </c>
      <c r="T39" t="s" s="4">
        <v>6</v>
      </c>
      <c r="U39" t="s" s="4">
        <v>6</v>
      </c>
      <c r="V39" t="s" s="4">
        <v>6</v>
      </c>
      <c r="W39" t="s" s="4">
        <v>6</v>
      </c>
      <c r="X39" t="s" s="4">
        <v>131</v>
      </c>
      <c r="Y39" t="s" s="4">
        <v>131</v>
      </c>
      <c r="Z39" t="s" s="4">
        <v>160</v>
      </c>
      <c r="AA39" t="s" s="4">
        <v>161</v>
      </c>
      <c r="AB39" t="s" s="4">
        <v>390</v>
      </c>
      <c r="AC39" t="s" s="4">
        <v>390</v>
      </c>
      <c r="AD39" t="s" s="4">
        <v>163</v>
      </c>
      <c r="AE39" t="s" s="4">
        <v>391</v>
      </c>
      <c r="AF39" t="s" s="4">
        <v>392</v>
      </c>
      <c r="AG39" t="s" s="4">
        <v>393</v>
      </c>
      <c r="AH39" t="s" s="4">
        <v>166</v>
      </c>
      <c r="AI39" t="s" s="4">
        <v>167</v>
      </c>
      <c r="AJ39" t="s" s="4">
        <v>154</v>
      </c>
      <c r="AK39" t="s" s="4">
        <v>131</v>
      </c>
      <c r="AL39" t="s" s="4">
        <v>388</v>
      </c>
      <c r="AM39" t="s" s="4">
        <v>168</v>
      </c>
      <c r="AN39" t="s" s="4">
        <v>124</v>
      </c>
      <c r="AO39" t="s" s="4">
        <v>131</v>
      </c>
      <c r="AP39" t="s" s="4">
        <v>144</v>
      </c>
      <c r="AQ39" t="s" s="4">
        <v>154</v>
      </c>
      <c r="AR39" t="s" s="4">
        <v>388</v>
      </c>
      <c r="AS39" t="s" s="4">
        <v>131</v>
      </c>
      <c r="AT39" t="s" s="4">
        <v>312</v>
      </c>
      <c r="AU39" t="s" s="4">
        <v>394</v>
      </c>
      <c r="AV39" t="s" s="4">
        <v>395</v>
      </c>
      <c r="AW39" t="s" s="4">
        <v>131</v>
      </c>
    </row>
    <row r="40" ht="45.0" customHeight="true">
      <c r="A40" t="s" s="4">
        <v>396</v>
      </c>
      <c r="B40" t="s" s="4">
        <v>384</v>
      </c>
      <c r="C40" t="s" s="4">
        <v>385</v>
      </c>
      <c r="D40" t="s" s="4">
        <v>386</v>
      </c>
      <c r="E40" t="s" s="4">
        <v>117</v>
      </c>
      <c r="F40" t="s" s="4">
        <v>397</v>
      </c>
      <c r="G40" t="s" s="4">
        <v>124</v>
      </c>
      <c r="H40" t="s" s="4">
        <v>120</v>
      </c>
      <c r="I40" t="s" s="4">
        <v>152</v>
      </c>
      <c r="J40" t="s" s="4">
        <v>153</v>
      </c>
      <c r="K40" t="s" s="4">
        <v>154</v>
      </c>
      <c r="L40" t="s" s="4">
        <v>124</v>
      </c>
      <c r="M40" t="s" s="4">
        <v>155</v>
      </c>
      <c r="N40" t="s" s="4">
        <v>156</v>
      </c>
      <c r="O40" t="s" s="4">
        <v>157</v>
      </c>
      <c r="P40" t="s" s="4">
        <v>398</v>
      </c>
      <c r="Q40" t="s" s="4">
        <v>399</v>
      </c>
      <c r="R40" t="s" s="4">
        <v>193</v>
      </c>
      <c r="S40" t="s" s="4">
        <v>6</v>
      </c>
      <c r="T40" t="s" s="4">
        <v>6</v>
      </c>
      <c r="U40" t="s" s="4">
        <v>6</v>
      </c>
      <c r="V40" t="s" s="4">
        <v>6</v>
      </c>
      <c r="W40" t="s" s="4">
        <v>6</v>
      </c>
      <c r="X40" t="s" s="4">
        <v>131</v>
      </c>
      <c r="Y40" t="s" s="4">
        <v>131</v>
      </c>
      <c r="Z40" t="s" s="4">
        <v>176</v>
      </c>
      <c r="AA40" t="s" s="4">
        <v>177</v>
      </c>
      <c r="AB40" t="s" s="4">
        <v>400</v>
      </c>
      <c r="AC40" t="s" s="4">
        <v>400</v>
      </c>
      <c r="AD40" t="s" s="4">
        <v>163</v>
      </c>
      <c r="AE40" t="s" s="4">
        <v>391</v>
      </c>
      <c r="AF40" t="s" s="4">
        <v>392</v>
      </c>
      <c r="AG40" t="s" s="4">
        <v>393</v>
      </c>
      <c r="AH40" t="s" s="4">
        <v>181</v>
      </c>
      <c r="AI40" t="s" s="4">
        <v>167</v>
      </c>
      <c r="AJ40" t="s" s="4">
        <v>154</v>
      </c>
      <c r="AK40" t="s" s="4">
        <v>131</v>
      </c>
      <c r="AL40" t="s" s="4">
        <v>398</v>
      </c>
      <c r="AM40" t="s" s="4">
        <v>168</v>
      </c>
      <c r="AN40" t="s" s="4">
        <v>124</v>
      </c>
      <c r="AO40" t="s" s="4">
        <v>131</v>
      </c>
      <c r="AP40" t="s" s="4">
        <v>144</v>
      </c>
      <c r="AQ40" t="s" s="4">
        <v>154</v>
      </c>
      <c r="AR40" t="s" s="4">
        <v>398</v>
      </c>
      <c r="AS40" t="s" s="4">
        <v>131</v>
      </c>
      <c r="AT40" t="s" s="4">
        <v>312</v>
      </c>
      <c r="AU40" t="s" s="4">
        <v>394</v>
      </c>
      <c r="AV40" t="s" s="4">
        <v>395</v>
      </c>
      <c r="AW40" t="s" s="4">
        <v>131</v>
      </c>
    </row>
    <row r="41" ht="45.0" customHeight="true">
      <c r="A41" t="s" s="4">
        <v>401</v>
      </c>
      <c r="B41" t="s" s="4">
        <v>384</v>
      </c>
      <c r="C41" t="s" s="4">
        <v>385</v>
      </c>
      <c r="D41" t="s" s="4">
        <v>386</v>
      </c>
      <c r="E41" t="s" s="4">
        <v>117</v>
      </c>
      <c r="F41" t="s" s="4">
        <v>402</v>
      </c>
      <c r="G41" t="s" s="4">
        <v>124</v>
      </c>
      <c r="H41" t="s" s="4">
        <v>120</v>
      </c>
      <c r="I41" t="s" s="4">
        <v>152</v>
      </c>
      <c r="J41" t="s" s="4">
        <v>153</v>
      </c>
      <c r="K41" t="s" s="4">
        <v>154</v>
      </c>
      <c r="L41" t="s" s="4">
        <v>124</v>
      </c>
      <c r="M41" t="s" s="4">
        <v>131</v>
      </c>
      <c r="N41" t="s" s="4">
        <v>131</v>
      </c>
      <c r="O41" t="s" s="4">
        <v>131</v>
      </c>
      <c r="P41" t="s" s="4">
        <v>403</v>
      </c>
      <c r="Q41" t="s" s="4">
        <v>404</v>
      </c>
      <c r="R41" t="s" s="4">
        <v>193</v>
      </c>
      <c r="S41" t="s" s="4">
        <v>6</v>
      </c>
      <c r="T41" t="s" s="4">
        <v>6</v>
      </c>
      <c r="U41" t="s" s="4">
        <v>6</v>
      </c>
      <c r="V41" t="s" s="4">
        <v>6</v>
      </c>
      <c r="W41" t="s" s="4">
        <v>6</v>
      </c>
      <c r="X41" t="s" s="4">
        <v>131</v>
      </c>
      <c r="Y41" t="s" s="4">
        <v>131</v>
      </c>
      <c r="Z41" t="s" s="4">
        <v>176</v>
      </c>
      <c r="AA41" t="s" s="4">
        <v>177</v>
      </c>
      <c r="AB41" t="s" s="4">
        <v>405</v>
      </c>
      <c r="AC41" t="s" s="4">
        <v>405</v>
      </c>
      <c r="AD41" t="s" s="4">
        <v>163</v>
      </c>
      <c r="AE41" t="s" s="4">
        <v>391</v>
      </c>
      <c r="AF41" t="s" s="4">
        <v>392</v>
      </c>
      <c r="AG41" t="s" s="4">
        <v>393</v>
      </c>
      <c r="AH41" t="s" s="4">
        <v>181</v>
      </c>
      <c r="AI41" t="s" s="4">
        <v>167</v>
      </c>
      <c r="AJ41" t="s" s="4">
        <v>154</v>
      </c>
      <c r="AK41" t="s" s="4">
        <v>131</v>
      </c>
      <c r="AL41" t="s" s="4">
        <v>403</v>
      </c>
      <c r="AM41" t="s" s="4">
        <v>168</v>
      </c>
      <c r="AN41" t="s" s="4">
        <v>124</v>
      </c>
      <c r="AO41" t="s" s="4">
        <v>131</v>
      </c>
      <c r="AP41" t="s" s="4">
        <v>144</v>
      </c>
      <c r="AQ41" t="s" s="4">
        <v>154</v>
      </c>
      <c r="AR41" t="s" s="4">
        <v>403</v>
      </c>
      <c r="AS41" t="s" s="4">
        <v>131</v>
      </c>
      <c r="AT41" t="s" s="4">
        <v>312</v>
      </c>
      <c r="AU41" t="s" s="4">
        <v>394</v>
      </c>
      <c r="AV41" t="s" s="4">
        <v>395</v>
      </c>
      <c r="AW41" t="s" s="4">
        <v>131</v>
      </c>
    </row>
    <row r="42" ht="45.0" customHeight="true">
      <c r="A42" t="s" s="4">
        <v>406</v>
      </c>
      <c r="B42" t="s" s="4">
        <v>384</v>
      </c>
      <c r="C42" t="s" s="4">
        <v>407</v>
      </c>
      <c r="D42" t="s" s="4">
        <v>408</v>
      </c>
      <c r="E42" t="s" s="4">
        <v>117</v>
      </c>
      <c r="F42" t="s" s="4">
        <v>387</v>
      </c>
      <c r="G42" t="s" s="4">
        <v>124</v>
      </c>
      <c r="H42" t="s" s="4">
        <v>120</v>
      </c>
      <c r="I42" t="s" s="4">
        <v>152</v>
      </c>
      <c r="J42" t="s" s="4">
        <v>153</v>
      </c>
      <c r="K42" t="s" s="4">
        <v>154</v>
      </c>
      <c r="L42" t="s" s="4">
        <v>124</v>
      </c>
      <c r="M42" t="s" s="4">
        <v>155</v>
      </c>
      <c r="N42" t="s" s="4">
        <v>156</v>
      </c>
      <c r="O42" t="s" s="4">
        <v>157</v>
      </c>
      <c r="P42" t="s" s="4">
        <v>409</v>
      </c>
      <c r="Q42" t="s" s="4">
        <v>389</v>
      </c>
      <c r="R42" t="s" s="4">
        <v>131</v>
      </c>
      <c r="S42" t="s" s="4">
        <v>131</v>
      </c>
      <c r="T42" t="s" s="4">
        <v>131</v>
      </c>
      <c r="U42" t="s" s="4">
        <v>131</v>
      </c>
      <c r="V42" t="s" s="4">
        <v>131</v>
      </c>
      <c r="W42" t="s" s="4">
        <v>131</v>
      </c>
      <c r="X42" t="s" s="4">
        <v>131</v>
      </c>
      <c r="Y42" t="s" s="4">
        <v>131</v>
      </c>
      <c r="Z42" t="s" s="4">
        <v>160</v>
      </c>
      <c r="AA42" t="s" s="4">
        <v>161</v>
      </c>
      <c r="AB42" t="s" s="4">
        <v>390</v>
      </c>
      <c r="AC42" t="s" s="4">
        <v>390</v>
      </c>
      <c r="AD42" t="s" s="4">
        <v>163</v>
      </c>
      <c r="AE42" t="s" s="4">
        <v>391</v>
      </c>
      <c r="AF42" t="s" s="4">
        <v>392</v>
      </c>
      <c r="AG42" t="s" s="4">
        <v>393</v>
      </c>
      <c r="AH42" t="s" s="4">
        <v>166</v>
      </c>
      <c r="AI42" t="s" s="4">
        <v>167</v>
      </c>
      <c r="AJ42" t="s" s="4">
        <v>154</v>
      </c>
      <c r="AK42" t="s" s="4">
        <v>131</v>
      </c>
      <c r="AL42" t="s" s="4">
        <v>409</v>
      </c>
      <c r="AM42" t="s" s="4">
        <v>168</v>
      </c>
      <c r="AN42" t="s" s="4">
        <v>124</v>
      </c>
      <c r="AO42" t="s" s="4">
        <v>131</v>
      </c>
      <c r="AP42" t="s" s="4">
        <v>144</v>
      </c>
      <c r="AQ42" t="s" s="4">
        <v>154</v>
      </c>
      <c r="AR42" t="s" s="4">
        <v>409</v>
      </c>
      <c r="AS42" t="s" s="4">
        <v>410</v>
      </c>
      <c r="AT42" t="s" s="4">
        <v>312</v>
      </c>
      <c r="AU42" t="s" s="4">
        <v>411</v>
      </c>
      <c r="AV42" t="s" s="4">
        <v>412</v>
      </c>
      <c r="AW42" t="s" s="4">
        <v>131</v>
      </c>
    </row>
    <row r="43" ht="45.0" customHeight="true">
      <c r="A43" t="s" s="4">
        <v>413</v>
      </c>
      <c r="B43" t="s" s="4">
        <v>384</v>
      </c>
      <c r="C43" t="s" s="4">
        <v>407</v>
      </c>
      <c r="D43" t="s" s="4">
        <v>408</v>
      </c>
      <c r="E43" t="s" s="4">
        <v>117</v>
      </c>
      <c r="F43" t="s" s="4">
        <v>397</v>
      </c>
      <c r="G43" t="s" s="4">
        <v>124</v>
      </c>
      <c r="H43" t="s" s="4">
        <v>120</v>
      </c>
      <c r="I43" t="s" s="4">
        <v>152</v>
      </c>
      <c r="J43" t="s" s="4">
        <v>153</v>
      </c>
      <c r="K43" t="s" s="4">
        <v>154</v>
      </c>
      <c r="L43" t="s" s="4">
        <v>124</v>
      </c>
      <c r="M43" t="s" s="4">
        <v>155</v>
      </c>
      <c r="N43" t="s" s="4">
        <v>156</v>
      </c>
      <c r="O43" t="s" s="4">
        <v>414</v>
      </c>
      <c r="P43" t="s" s="4">
        <v>415</v>
      </c>
      <c r="Q43" t="s" s="4">
        <v>399</v>
      </c>
      <c r="R43" t="s" s="4">
        <v>131</v>
      </c>
      <c r="S43" t="s" s="4">
        <v>131</v>
      </c>
      <c r="T43" t="s" s="4">
        <v>131</v>
      </c>
      <c r="U43" t="s" s="4">
        <v>131</v>
      </c>
      <c r="V43" t="s" s="4">
        <v>131</v>
      </c>
      <c r="W43" t="s" s="4">
        <v>131</v>
      </c>
      <c r="X43" t="s" s="4">
        <v>131</v>
      </c>
      <c r="Y43" t="s" s="4">
        <v>131</v>
      </c>
      <c r="Z43" t="s" s="4">
        <v>176</v>
      </c>
      <c r="AA43" t="s" s="4">
        <v>177</v>
      </c>
      <c r="AB43" t="s" s="4">
        <v>400</v>
      </c>
      <c r="AC43" t="s" s="4">
        <v>400</v>
      </c>
      <c r="AD43" t="s" s="4">
        <v>163</v>
      </c>
      <c r="AE43" t="s" s="4">
        <v>391</v>
      </c>
      <c r="AF43" t="s" s="4">
        <v>392</v>
      </c>
      <c r="AG43" t="s" s="4">
        <v>393</v>
      </c>
      <c r="AH43" t="s" s="4">
        <v>181</v>
      </c>
      <c r="AI43" t="s" s="4">
        <v>167</v>
      </c>
      <c r="AJ43" t="s" s="4">
        <v>154</v>
      </c>
      <c r="AK43" t="s" s="4">
        <v>131</v>
      </c>
      <c r="AL43" t="s" s="4">
        <v>415</v>
      </c>
      <c r="AM43" t="s" s="4">
        <v>168</v>
      </c>
      <c r="AN43" t="s" s="4">
        <v>124</v>
      </c>
      <c r="AO43" t="s" s="4">
        <v>131</v>
      </c>
      <c r="AP43" t="s" s="4">
        <v>144</v>
      </c>
      <c r="AQ43" t="s" s="4">
        <v>154</v>
      </c>
      <c r="AR43" t="s" s="4">
        <v>415</v>
      </c>
      <c r="AS43" t="s" s="4">
        <v>416</v>
      </c>
      <c r="AT43" t="s" s="4">
        <v>312</v>
      </c>
      <c r="AU43" t="s" s="4">
        <v>411</v>
      </c>
      <c r="AV43" t="s" s="4">
        <v>412</v>
      </c>
      <c r="AW43" t="s" s="4">
        <v>131</v>
      </c>
    </row>
    <row r="44" ht="45.0" customHeight="true">
      <c r="A44" t="s" s="4">
        <v>417</v>
      </c>
      <c r="B44" t="s" s="4">
        <v>384</v>
      </c>
      <c r="C44" t="s" s="4">
        <v>407</v>
      </c>
      <c r="D44" t="s" s="4">
        <v>408</v>
      </c>
      <c r="E44" t="s" s="4">
        <v>117</v>
      </c>
      <c r="F44" t="s" s="4">
        <v>402</v>
      </c>
      <c r="G44" t="s" s="4">
        <v>124</v>
      </c>
      <c r="H44" t="s" s="4">
        <v>120</v>
      </c>
      <c r="I44" t="s" s="4">
        <v>152</v>
      </c>
      <c r="J44" t="s" s="4">
        <v>153</v>
      </c>
      <c r="K44" t="s" s="4">
        <v>154</v>
      </c>
      <c r="L44" t="s" s="4">
        <v>124</v>
      </c>
      <c r="M44" t="s" s="4">
        <v>155</v>
      </c>
      <c r="N44" t="s" s="4">
        <v>156</v>
      </c>
      <c r="O44" t="s" s="4">
        <v>418</v>
      </c>
      <c r="P44" t="s" s="4">
        <v>419</v>
      </c>
      <c r="Q44" t="s" s="4">
        <v>404</v>
      </c>
      <c r="R44" t="s" s="4">
        <v>131</v>
      </c>
      <c r="S44" t="s" s="4">
        <v>131</v>
      </c>
      <c r="T44" t="s" s="4">
        <v>131</v>
      </c>
      <c r="U44" t="s" s="4">
        <v>131</v>
      </c>
      <c r="V44" t="s" s="4">
        <v>131</v>
      </c>
      <c r="W44" t="s" s="4">
        <v>131</v>
      </c>
      <c r="X44" t="s" s="4">
        <v>131</v>
      </c>
      <c r="Y44" t="s" s="4">
        <v>131</v>
      </c>
      <c r="Z44" t="s" s="4">
        <v>176</v>
      </c>
      <c r="AA44" t="s" s="4">
        <v>177</v>
      </c>
      <c r="AB44" t="s" s="4">
        <v>405</v>
      </c>
      <c r="AC44" t="s" s="4">
        <v>405</v>
      </c>
      <c r="AD44" t="s" s="4">
        <v>163</v>
      </c>
      <c r="AE44" t="s" s="4">
        <v>391</v>
      </c>
      <c r="AF44" t="s" s="4">
        <v>392</v>
      </c>
      <c r="AG44" t="s" s="4">
        <v>393</v>
      </c>
      <c r="AH44" t="s" s="4">
        <v>181</v>
      </c>
      <c r="AI44" t="s" s="4">
        <v>167</v>
      </c>
      <c r="AJ44" t="s" s="4">
        <v>154</v>
      </c>
      <c r="AK44" t="s" s="4">
        <v>131</v>
      </c>
      <c r="AL44" t="s" s="4">
        <v>419</v>
      </c>
      <c r="AM44" t="s" s="4">
        <v>168</v>
      </c>
      <c r="AN44" t="s" s="4">
        <v>124</v>
      </c>
      <c r="AO44" t="s" s="4">
        <v>131</v>
      </c>
      <c r="AP44" t="s" s="4">
        <v>144</v>
      </c>
      <c r="AQ44" t="s" s="4">
        <v>154</v>
      </c>
      <c r="AR44" t="s" s="4">
        <v>419</v>
      </c>
      <c r="AS44" t="s" s="4">
        <v>420</v>
      </c>
      <c r="AT44" t="s" s="4">
        <v>312</v>
      </c>
      <c r="AU44" t="s" s="4">
        <v>411</v>
      </c>
      <c r="AV44" t="s" s="4">
        <v>412</v>
      </c>
      <c r="AW44" t="s" s="4">
        <v>131</v>
      </c>
    </row>
    <row r="45" ht="45.0" customHeight="true">
      <c r="A45" t="s" s="4">
        <v>421</v>
      </c>
      <c r="B45" t="s" s="4">
        <v>384</v>
      </c>
      <c r="C45" t="s" s="4">
        <v>422</v>
      </c>
      <c r="D45" t="s" s="4">
        <v>423</v>
      </c>
      <c r="E45" t="s" s="4">
        <v>117</v>
      </c>
      <c r="F45" t="s" s="4">
        <v>397</v>
      </c>
      <c r="G45" t="s" s="4">
        <v>124</v>
      </c>
      <c r="H45" t="s" s="4">
        <v>120</v>
      </c>
      <c r="I45" t="s" s="4">
        <v>152</v>
      </c>
      <c r="J45" t="s" s="4">
        <v>153</v>
      </c>
      <c r="K45" t="s" s="4">
        <v>154</v>
      </c>
      <c r="L45" t="s" s="4">
        <v>124</v>
      </c>
      <c r="M45" t="s" s="4">
        <v>155</v>
      </c>
      <c r="N45" t="s" s="4">
        <v>156</v>
      </c>
      <c r="O45" t="s" s="4">
        <v>424</v>
      </c>
      <c r="P45" t="s" s="4">
        <v>425</v>
      </c>
      <c r="Q45" t="s" s="4">
        <v>399</v>
      </c>
      <c r="R45" t="s" s="4">
        <v>131</v>
      </c>
      <c r="S45" t="s" s="4">
        <v>131</v>
      </c>
      <c r="T45" t="s" s="4">
        <v>131</v>
      </c>
      <c r="U45" t="s" s="4">
        <v>131</v>
      </c>
      <c r="V45" t="s" s="4">
        <v>131</v>
      </c>
      <c r="W45" t="s" s="4">
        <v>131</v>
      </c>
      <c r="X45" t="s" s="4">
        <v>131</v>
      </c>
      <c r="Y45" t="s" s="4">
        <v>131</v>
      </c>
      <c r="Z45" t="s" s="4">
        <v>176</v>
      </c>
      <c r="AA45" t="s" s="4">
        <v>177</v>
      </c>
      <c r="AB45" t="s" s="4">
        <v>426</v>
      </c>
      <c r="AC45" t="s" s="4">
        <v>426</v>
      </c>
      <c r="AD45" t="s" s="4">
        <v>163</v>
      </c>
      <c r="AE45" t="s" s="4">
        <v>391</v>
      </c>
      <c r="AF45" t="s" s="4">
        <v>392</v>
      </c>
      <c r="AG45" t="s" s="4">
        <v>427</v>
      </c>
      <c r="AH45" t="s" s="4">
        <v>181</v>
      </c>
      <c r="AI45" t="s" s="4">
        <v>167</v>
      </c>
      <c r="AJ45" t="s" s="4">
        <v>154</v>
      </c>
      <c r="AK45" t="s" s="4">
        <v>131</v>
      </c>
      <c r="AL45" t="s" s="4">
        <v>425</v>
      </c>
      <c r="AM45" t="s" s="4">
        <v>168</v>
      </c>
      <c r="AN45" t="s" s="4">
        <v>124</v>
      </c>
      <c r="AO45" t="s" s="4">
        <v>131</v>
      </c>
      <c r="AP45" t="s" s="4">
        <v>144</v>
      </c>
      <c r="AQ45" t="s" s="4">
        <v>154</v>
      </c>
      <c r="AR45" t="s" s="4">
        <v>425</v>
      </c>
      <c r="AS45" t="s" s="4">
        <v>416</v>
      </c>
      <c r="AT45" t="s" s="4">
        <v>428</v>
      </c>
      <c r="AU45" t="s" s="4">
        <v>429</v>
      </c>
      <c r="AV45" t="s" s="4">
        <v>430</v>
      </c>
      <c r="AW45" t="s" s="4">
        <v>131</v>
      </c>
    </row>
    <row r="46" ht="45.0" customHeight="true">
      <c r="A46" t="s" s="4">
        <v>431</v>
      </c>
      <c r="B46" t="s" s="4">
        <v>384</v>
      </c>
      <c r="C46" t="s" s="4">
        <v>422</v>
      </c>
      <c r="D46" t="s" s="4">
        <v>423</v>
      </c>
      <c r="E46" t="s" s="4">
        <v>117</v>
      </c>
      <c r="F46" t="s" s="4">
        <v>402</v>
      </c>
      <c r="G46" t="s" s="4">
        <v>124</v>
      </c>
      <c r="H46" t="s" s="4">
        <v>120</v>
      </c>
      <c r="I46" t="s" s="4">
        <v>152</v>
      </c>
      <c r="J46" t="s" s="4">
        <v>153</v>
      </c>
      <c r="K46" t="s" s="4">
        <v>154</v>
      </c>
      <c r="L46" t="s" s="4">
        <v>124</v>
      </c>
      <c r="M46" t="s" s="4">
        <v>155</v>
      </c>
      <c r="N46" t="s" s="4">
        <v>156</v>
      </c>
      <c r="O46" t="s" s="4">
        <v>432</v>
      </c>
      <c r="P46" t="s" s="4">
        <v>433</v>
      </c>
      <c r="Q46" t="s" s="4">
        <v>404</v>
      </c>
      <c r="R46" t="s" s="4">
        <v>131</v>
      </c>
      <c r="S46" t="s" s="4">
        <v>131</v>
      </c>
      <c r="T46" t="s" s="4">
        <v>131</v>
      </c>
      <c r="U46" t="s" s="4">
        <v>131</v>
      </c>
      <c r="V46" t="s" s="4">
        <v>131</v>
      </c>
      <c r="W46" t="s" s="4">
        <v>131</v>
      </c>
      <c r="X46" t="s" s="4">
        <v>131</v>
      </c>
      <c r="Y46" t="s" s="4">
        <v>131</v>
      </c>
      <c r="Z46" t="s" s="4">
        <v>176</v>
      </c>
      <c r="AA46" t="s" s="4">
        <v>177</v>
      </c>
      <c r="AB46" t="s" s="4">
        <v>434</v>
      </c>
      <c r="AC46" t="s" s="4">
        <v>434</v>
      </c>
      <c r="AD46" t="s" s="4">
        <v>163</v>
      </c>
      <c r="AE46" t="s" s="4">
        <v>391</v>
      </c>
      <c r="AF46" t="s" s="4">
        <v>392</v>
      </c>
      <c r="AG46" t="s" s="4">
        <v>427</v>
      </c>
      <c r="AH46" t="s" s="4">
        <v>181</v>
      </c>
      <c r="AI46" t="s" s="4">
        <v>167</v>
      </c>
      <c r="AJ46" t="s" s="4">
        <v>154</v>
      </c>
      <c r="AK46" t="s" s="4">
        <v>131</v>
      </c>
      <c r="AL46" t="s" s="4">
        <v>433</v>
      </c>
      <c r="AM46" t="s" s="4">
        <v>168</v>
      </c>
      <c r="AN46" t="s" s="4">
        <v>124</v>
      </c>
      <c r="AO46" t="s" s="4">
        <v>131</v>
      </c>
      <c r="AP46" t="s" s="4">
        <v>144</v>
      </c>
      <c r="AQ46" t="s" s="4">
        <v>154</v>
      </c>
      <c r="AR46" t="s" s="4">
        <v>433</v>
      </c>
      <c r="AS46" t="s" s="4">
        <v>420</v>
      </c>
      <c r="AT46" t="s" s="4">
        <v>428</v>
      </c>
      <c r="AU46" t="s" s="4">
        <v>429</v>
      </c>
      <c r="AV46" t="s" s="4">
        <v>430</v>
      </c>
      <c r="AW46" t="s" s="4">
        <v>131</v>
      </c>
    </row>
    <row r="47" ht="45.0" customHeight="true">
      <c r="A47" t="s" s="4">
        <v>435</v>
      </c>
      <c r="B47" t="s" s="4">
        <v>384</v>
      </c>
      <c r="C47" t="s" s="4">
        <v>422</v>
      </c>
      <c r="D47" t="s" s="4">
        <v>423</v>
      </c>
      <c r="E47" t="s" s="4">
        <v>117</v>
      </c>
      <c r="F47" t="s" s="4">
        <v>387</v>
      </c>
      <c r="G47" t="s" s="4">
        <v>124</v>
      </c>
      <c r="H47" t="s" s="4">
        <v>120</v>
      </c>
      <c r="I47" t="s" s="4">
        <v>152</v>
      </c>
      <c r="J47" t="s" s="4">
        <v>153</v>
      </c>
      <c r="K47" t="s" s="4">
        <v>154</v>
      </c>
      <c r="L47" t="s" s="4">
        <v>124</v>
      </c>
      <c r="M47" t="s" s="4">
        <v>155</v>
      </c>
      <c r="N47" t="s" s="4">
        <v>156</v>
      </c>
      <c r="O47" t="s" s="4">
        <v>436</v>
      </c>
      <c r="P47" t="s" s="4">
        <v>437</v>
      </c>
      <c r="Q47" t="s" s="4">
        <v>389</v>
      </c>
      <c r="R47" t="s" s="4">
        <v>131</v>
      </c>
      <c r="S47" t="s" s="4">
        <v>131</v>
      </c>
      <c r="T47" t="s" s="4">
        <v>131</v>
      </c>
      <c r="U47" t="s" s="4">
        <v>131</v>
      </c>
      <c r="V47" t="s" s="4">
        <v>131</v>
      </c>
      <c r="W47" t="s" s="4">
        <v>131</v>
      </c>
      <c r="X47" t="s" s="4">
        <v>131</v>
      </c>
      <c r="Y47" t="s" s="4">
        <v>131</v>
      </c>
      <c r="Z47" t="s" s="4">
        <v>160</v>
      </c>
      <c r="AA47" t="s" s="4">
        <v>161</v>
      </c>
      <c r="AB47" t="s" s="4">
        <v>438</v>
      </c>
      <c r="AC47" t="s" s="4">
        <v>438</v>
      </c>
      <c r="AD47" t="s" s="4">
        <v>163</v>
      </c>
      <c r="AE47" t="s" s="4">
        <v>391</v>
      </c>
      <c r="AF47" t="s" s="4">
        <v>392</v>
      </c>
      <c r="AG47" t="s" s="4">
        <v>427</v>
      </c>
      <c r="AH47" t="s" s="4">
        <v>166</v>
      </c>
      <c r="AI47" t="s" s="4">
        <v>167</v>
      </c>
      <c r="AJ47" t="s" s="4">
        <v>154</v>
      </c>
      <c r="AK47" t="s" s="4">
        <v>131</v>
      </c>
      <c r="AL47" t="s" s="4">
        <v>437</v>
      </c>
      <c r="AM47" t="s" s="4">
        <v>168</v>
      </c>
      <c r="AN47" t="s" s="4">
        <v>124</v>
      </c>
      <c r="AO47" t="s" s="4">
        <v>131</v>
      </c>
      <c r="AP47" t="s" s="4">
        <v>144</v>
      </c>
      <c r="AQ47" t="s" s="4">
        <v>154</v>
      </c>
      <c r="AR47" t="s" s="4">
        <v>437</v>
      </c>
      <c r="AS47" t="s" s="4">
        <v>410</v>
      </c>
      <c r="AT47" t="s" s="4">
        <v>428</v>
      </c>
      <c r="AU47" t="s" s="4">
        <v>429</v>
      </c>
      <c r="AV47" t="s" s="4">
        <v>430</v>
      </c>
      <c r="AW47" t="s" s="4">
        <v>131</v>
      </c>
    </row>
    <row r="48" ht="45.0" customHeight="true">
      <c r="A48" t="s" s="4">
        <v>439</v>
      </c>
      <c r="B48" t="s" s="4">
        <v>384</v>
      </c>
      <c r="C48" t="s" s="4">
        <v>440</v>
      </c>
      <c r="D48" t="s" s="4">
        <v>441</v>
      </c>
      <c r="E48" t="s" s="4">
        <v>117</v>
      </c>
      <c r="F48" t="s" s="4">
        <v>442</v>
      </c>
      <c r="G48" t="s" s="4">
        <v>119</v>
      </c>
      <c r="H48" t="s" s="4">
        <v>443</v>
      </c>
      <c r="I48" t="s" s="4">
        <v>443</v>
      </c>
      <c r="J48" t="s" s="4">
        <v>444</v>
      </c>
      <c r="K48" t="s" s="4">
        <v>445</v>
      </c>
      <c r="L48" t="s" s="4">
        <v>124</v>
      </c>
      <c r="M48" t="s" s="4">
        <v>440</v>
      </c>
      <c r="N48" t="s" s="4">
        <v>441</v>
      </c>
      <c r="O48" t="s" s="4">
        <v>131</v>
      </c>
      <c r="P48" t="s" s="4">
        <v>446</v>
      </c>
      <c r="Q48" t="s" s="4">
        <v>399</v>
      </c>
      <c r="R48" t="s" s="4">
        <v>131</v>
      </c>
      <c r="S48" t="s" s="4">
        <v>131</v>
      </c>
      <c r="T48" t="s" s="4">
        <v>131</v>
      </c>
      <c r="U48" t="s" s="4">
        <v>131</v>
      </c>
      <c r="V48" t="s" s="4">
        <v>131</v>
      </c>
      <c r="W48" t="s" s="4">
        <v>131</v>
      </c>
      <c r="X48" t="s" s="4">
        <v>131</v>
      </c>
      <c r="Y48" t="s" s="4">
        <v>131</v>
      </c>
      <c r="Z48" t="s" s="4">
        <v>131</v>
      </c>
      <c r="AA48" t="s" s="4">
        <v>131</v>
      </c>
      <c r="AB48" t="s" s="4">
        <v>131</v>
      </c>
      <c r="AC48" t="s" s="4">
        <v>131</v>
      </c>
      <c r="AD48" t="s" s="4">
        <v>447</v>
      </c>
      <c r="AE48" t="s" s="4">
        <v>131</v>
      </c>
      <c r="AF48" t="s" s="4">
        <v>131</v>
      </c>
      <c r="AG48" t="s" s="4">
        <v>131</v>
      </c>
      <c r="AH48" t="s" s="4">
        <v>131</v>
      </c>
      <c r="AI48" t="s" s="4">
        <v>131</v>
      </c>
      <c r="AJ48" t="s" s="4">
        <v>131</v>
      </c>
      <c r="AK48" t="s" s="4">
        <v>131</v>
      </c>
      <c r="AL48" t="s" s="4">
        <v>446</v>
      </c>
      <c r="AM48" t="s" s="4">
        <v>448</v>
      </c>
      <c r="AN48" t="s" s="4">
        <v>119</v>
      </c>
      <c r="AO48" t="s" s="4">
        <v>449</v>
      </c>
      <c r="AP48" t="s" s="4">
        <v>144</v>
      </c>
      <c r="AQ48" t="s" s="4">
        <v>445</v>
      </c>
      <c r="AR48" t="s" s="4">
        <v>446</v>
      </c>
      <c r="AS48" t="s" s="4">
        <v>131</v>
      </c>
      <c r="AT48" t="s" s="4">
        <v>450</v>
      </c>
      <c r="AU48" t="s" s="4">
        <v>451</v>
      </c>
      <c r="AV48" t="s" s="4">
        <v>452</v>
      </c>
      <c r="AW48" t="s" s="4">
        <v>453</v>
      </c>
    </row>
    <row r="49" ht="45.0" customHeight="true">
      <c r="A49" t="s" s="4">
        <v>454</v>
      </c>
      <c r="B49" t="s" s="4">
        <v>384</v>
      </c>
      <c r="C49" t="s" s="4">
        <v>440</v>
      </c>
      <c r="D49" t="s" s="4">
        <v>441</v>
      </c>
      <c r="E49" t="s" s="4">
        <v>117</v>
      </c>
      <c r="F49" t="s" s="4">
        <v>387</v>
      </c>
      <c r="G49" t="s" s="4">
        <v>124</v>
      </c>
      <c r="H49" t="s" s="4">
        <v>120</v>
      </c>
      <c r="I49" t="s" s="4">
        <v>152</v>
      </c>
      <c r="J49" t="s" s="4">
        <v>153</v>
      </c>
      <c r="K49" t="s" s="4">
        <v>154</v>
      </c>
      <c r="L49" t="s" s="4">
        <v>124</v>
      </c>
      <c r="M49" t="s" s="4">
        <v>155</v>
      </c>
      <c r="N49" t="s" s="4">
        <v>156</v>
      </c>
      <c r="O49" t="s" s="4">
        <v>157</v>
      </c>
      <c r="P49" t="s" s="4">
        <v>455</v>
      </c>
      <c r="Q49" t="s" s="4">
        <v>389</v>
      </c>
      <c r="R49" t="s" s="4">
        <v>130</v>
      </c>
      <c r="S49" t="s" s="4">
        <v>131</v>
      </c>
      <c r="T49" t="s" s="4">
        <v>131</v>
      </c>
      <c r="U49" t="s" s="4">
        <v>131</v>
      </c>
      <c r="V49" t="s" s="4">
        <v>131</v>
      </c>
      <c r="W49" t="s" s="4">
        <v>131</v>
      </c>
      <c r="X49" t="s" s="4">
        <v>131</v>
      </c>
      <c r="Y49" t="s" s="4">
        <v>131</v>
      </c>
      <c r="Z49" t="s" s="4">
        <v>160</v>
      </c>
      <c r="AA49" t="s" s="4">
        <v>161</v>
      </c>
      <c r="AB49" t="s" s="4">
        <v>390</v>
      </c>
      <c r="AC49" t="s" s="4">
        <v>390</v>
      </c>
      <c r="AD49" t="s" s="4">
        <v>163</v>
      </c>
      <c r="AE49" t="s" s="4">
        <v>391</v>
      </c>
      <c r="AF49" t="s" s="4">
        <v>392</v>
      </c>
      <c r="AG49" t="s" s="4">
        <v>374</v>
      </c>
      <c r="AH49" t="s" s="4">
        <v>166</v>
      </c>
      <c r="AI49" t="s" s="4">
        <v>167</v>
      </c>
      <c r="AJ49" t="s" s="4">
        <v>154</v>
      </c>
      <c r="AK49" t="s" s="4">
        <v>131</v>
      </c>
      <c r="AL49" t="s" s="4">
        <v>455</v>
      </c>
      <c r="AM49" t="s" s="4">
        <v>168</v>
      </c>
      <c r="AN49" t="s" s="4">
        <v>124</v>
      </c>
      <c r="AO49" t="s" s="4">
        <v>131</v>
      </c>
      <c r="AP49" t="s" s="4">
        <v>144</v>
      </c>
      <c r="AQ49" t="s" s="4">
        <v>154</v>
      </c>
      <c r="AR49" t="s" s="4">
        <v>455</v>
      </c>
      <c r="AS49" t="s" s="4">
        <v>410</v>
      </c>
      <c r="AT49" t="s" s="4">
        <v>312</v>
      </c>
      <c r="AU49" t="s" s="4">
        <v>451</v>
      </c>
      <c r="AV49" t="s" s="4">
        <v>452</v>
      </c>
      <c r="AW49" t="s" s="4">
        <v>131</v>
      </c>
    </row>
    <row r="50" ht="45.0" customHeight="true">
      <c r="A50" t="s" s="4">
        <v>456</v>
      </c>
      <c r="B50" t="s" s="4">
        <v>384</v>
      </c>
      <c r="C50" t="s" s="4">
        <v>440</v>
      </c>
      <c r="D50" t="s" s="4">
        <v>441</v>
      </c>
      <c r="E50" t="s" s="4">
        <v>117</v>
      </c>
      <c r="F50" t="s" s="4">
        <v>397</v>
      </c>
      <c r="G50" t="s" s="4">
        <v>124</v>
      </c>
      <c r="H50" t="s" s="4">
        <v>120</v>
      </c>
      <c r="I50" t="s" s="4">
        <v>152</v>
      </c>
      <c r="J50" t="s" s="4">
        <v>153</v>
      </c>
      <c r="K50" t="s" s="4">
        <v>154</v>
      </c>
      <c r="L50" t="s" s="4">
        <v>124</v>
      </c>
      <c r="M50" t="s" s="4">
        <v>155</v>
      </c>
      <c r="N50" t="s" s="4">
        <v>156</v>
      </c>
      <c r="O50" t="s" s="4">
        <v>414</v>
      </c>
      <c r="P50" t="s" s="4">
        <v>457</v>
      </c>
      <c r="Q50" t="s" s="4">
        <v>399</v>
      </c>
      <c r="R50" t="s" s="4">
        <v>130</v>
      </c>
      <c r="S50" t="s" s="4">
        <v>131</v>
      </c>
      <c r="T50" t="s" s="4">
        <v>131</v>
      </c>
      <c r="U50" t="s" s="4">
        <v>131</v>
      </c>
      <c r="V50" t="s" s="4">
        <v>131</v>
      </c>
      <c r="W50" t="s" s="4">
        <v>131</v>
      </c>
      <c r="X50" t="s" s="4">
        <v>131</v>
      </c>
      <c r="Y50" t="s" s="4">
        <v>131</v>
      </c>
      <c r="Z50" t="s" s="4">
        <v>176</v>
      </c>
      <c r="AA50" t="s" s="4">
        <v>177</v>
      </c>
      <c r="AB50" t="s" s="4">
        <v>400</v>
      </c>
      <c r="AC50" t="s" s="4">
        <v>400</v>
      </c>
      <c r="AD50" t="s" s="4">
        <v>163</v>
      </c>
      <c r="AE50" t="s" s="4">
        <v>391</v>
      </c>
      <c r="AF50" t="s" s="4">
        <v>392</v>
      </c>
      <c r="AG50" t="s" s="4">
        <v>374</v>
      </c>
      <c r="AH50" t="s" s="4">
        <v>181</v>
      </c>
      <c r="AI50" t="s" s="4">
        <v>167</v>
      </c>
      <c r="AJ50" t="s" s="4">
        <v>154</v>
      </c>
      <c r="AK50" t="s" s="4">
        <v>131</v>
      </c>
      <c r="AL50" t="s" s="4">
        <v>457</v>
      </c>
      <c r="AM50" t="s" s="4">
        <v>168</v>
      </c>
      <c r="AN50" t="s" s="4">
        <v>124</v>
      </c>
      <c r="AO50" t="s" s="4">
        <v>131</v>
      </c>
      <c r="AP50" t="s" s="4">
        <v>144</v>
      </c>
      <c r="AQ50" t="s" s="4">
        <v>154</v>
      </c>
      <c r="AR50" t="s" s="4">
        <v>457</v>
      </c>
      <c r="AS50" t="s" s="4">
        <v>416</v>
      </c>
      <c r="AT50" t="s" s="4">
        <v>312</v>
      </c>
      <c r="AU50" t="s" s="4">
        <v>451</v>
      </c>
      <c r="AV50" t="s" s="4">
        <v>452</v>
      </c>
      <c r="AW50" t="s" s="4">
        <v>131</v>
      </c>
    </row>
    <row r="51" ht="45.0" customHeight="true">
      <c r="A51" t="s" s="4">
        <v>458</v>
      </c>
      <c r="B51" t="s" s="4">
        <v>384</v>
      </c>
      <c r="C51" t="s" s="4">
        <v>440</v>
      </c>
      <c r="D51" t="s" s="4">
        <v>441</v>
      </c>
      <c r="E51" t="s" s="4">
        <v>117</v>
      </c>
      <c r="F51" t="s" s="4">
        <v>402</v>
      </c>
      <c r="G51" t="s" s="4">
        <v>124</v>
      </c>
      <c r="H51" t="s" s="4">
        <v>120</v>
      </c>
      <c r="I51" t="s" s="4">
        <v>152</v>
      </c>
      <c r="J51" t="s" s="4">
        <v>153</v>
      </c>
      <c r="K51" t="s" s="4">
        <v>154</v>
      </c>
      <c r="L51" t="s" s="4">
        <v>124</v>
      </c>
      <c r="M51" t="s" s="4">
        <v>155</v>
      </c>
      <c r="N51" t="s" s="4">
        <v>156</v>
      </c>
      <c r="O51" t="s" s="4">
        <v>418</v>
      </c>
      <c r="P51" t="s" s="4">
        <v>459</v>
      </c>
      <c r="Q51" t="s" s="4">
        <v>404</v>
      </c>
      <c r="R51" t="s" s="4">
        <v>130</v>
      </c>
      <c r="S51" t="s" s="4">
        <v>131</v>
      </c>
      <c r="T51" t="s" s="4">
        <v>131</v>
      </c>
      <c r="U51" t="s" s="4">
        <v>131</v>
      </c>
      <c r="V51" t="s" s="4">
        <v>131</v>
      </c>
      <c r="W51" t="s" s="4">
        <v>131</v>
      </c>
      <c r="X51" t="s" s="4">
        <v>131</v>
      </c>
      <c r="Y51" t="s" s="4">
        <v>131</v>
      </c>
      <c r="Z51" t="s" s="4">
        <v>176</v>
      </c>
      <c r="AA51" t="s" s="4">
        <v>177</v>
      </c>
      <c r="AB51" t="s" s="4">
        <v>405</v>
      </c>
      <c r="AC51" t="s" s="4">
        <v>405</v>
      </c>
      <c r="AD51" t="s" s="4">
        <v>163</v>
      </c>
      <c r="AE51" t="s" s="4">
        <v>391</v>
      </c>
      <c r="AF51" t="s" s="4">
        <v>392</v>
      </c>
      <c r="AG51" t="s" s="4">
        <v>374</v>
      </c>
      <c r="AH51" t="s" s="4">
        <v>181</v>
      </c>
      <c r="AI51" t="s" s="4">
        <v>167</v>
      </c>
      <c r="AJ51" t="s" s="4">
        <v>154</v>
      </c>
      <c r="AK51" t="s" s="4">
        <v>131</v>
      </c>
      <c r="AL51" t="s" s="4">
        <v>459</v>
      </c>
      <c r="AM51" t="s" s="4">
        <v>168</v>
      </c>
      <c r="AN51" t="s" s="4">
        <v>124</v>
      </c>
      <c r="AO51" t="s" s="4">
        <v>131</v>
      </c>
      <c r="AP51" t="s" s="4">
        <v>144</v>
      </c>
      <c r="AQ51" t="s" s="4">
        <v>154</v>
      </c>
      <c r="AR51" t="s" s="4">
        <v>459</v>
      </c>
      <c r="AS51" t="s" s="4">
        <v>420</v>
      </c>
      <c r="AT51" t="s" s="4">
        <v>312</v>
      </c>
      <c r="AU51" t="s" s="4">
        <v>451</v>
      </c>
      <c r="AV51" t="s" s="4">
        <v>452</v>
      </c>
      <c r="AW51" t="s" s="4">
        <v>131</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535</v>
      </c>
    </row>
    <row r="2">
      <c r="A2" t="s">
        <v>540</v>
      </c>
    </row>
    <row r="3">
      <c r="A3" t="s">
        <v>529</v>
      </c>
    </row>
    <row r="4">
      <c r="A4" t="s">
        <v>541</v>
      </c>
    </row>
  </sheetData>
  <pageMargins bottom="0.75" footer="0.3" header="0.3" left="0.7" right="0.7" top="0.75"/>
</worksheet>
</file>

<file path=xl/worksheets/sheet11.xml><?xml version="1.0" encoding="utf-8"?>
<worksheet xmlns="http://schemas.openxmlformats.org/spreadsheetml/2006/main">
  <dimension ref="A1:F7"/>
  <sheetViews>
    <sheetView workbookViewId="0"/>
  </sheetViews>
  <sheetFormatPr defaultRowHeight="15.0"/>
  <cols>
    <col min="3" max="3" width="128.26171875" customWidth="true" bestFit="true"/>
    <col min="4" max="4" width="128.26171875" customWidth="true" bestFit="true"/>
    <col min="5" max="5" width="106.67578125" customWidth="true" bestFit="true"/>
    <col min="1" max="1" width="8.37109375" customWidth="true" bestFit="true"/>
    <col min="2" max="2" width="35.484375" customWidth="true" bestFit="true"/>
  </cols>
  <sheetData>
    <row r="1" hidden="true">
      <c r="B1"/>
      <c r="C1" t="s">
        <v>10</v>
      </c>
      <c r="D1" t="s">
        <v>10</v>
      </c>
      <c r="E1" t="s">
        <v>7</v>
      </c>
    </row>
    <row r="2" hidden="true">
      <c r="B2"/>
      <c r="C2" t="s">
        <v>542</v>
      </c>
      <c r="D2" t="s">
        <v>543</v>
      </c>
      <c r="E2" t="s">
        <v>544</v>
      </c>
    </row>
    <row r="3">
      <c r="A3" t="s" s="1">
        <v>468</v>
      </c>
      <c r="B3" s="1"/>
      <c r="C3" t="s" s="1">
        <v>545</v>
      </c>
      <c r="D3" t="s" s="1">
        <v>546</v>
      </c>
      <c r="E3" t="s" s="1">
        <v>547</v>
      </c>
    </row>
    <row r="4" ht="45.0" customHeight="true">
      <c r="A4" t="s" s="4">
        <v>352</v>
      </c>
      <c r="B4" t="s" s="4">
        <v>548</v>
      </c>
      <c r="C4" t="s" s="4">
        <v>549</v>
      </c>
      <c r="D4" t="s" s="4">
        <v>360</v>
      </c>
      <c r="E4" t="s" s="4">
        <v>131</v>
      </c>
    </row>
    <row r="5" ht="45.0" customHeight="true">
      <c r="A5" t="s" s="4">
        <v>376</v>
      </c>
      <c r="B5" t="s" s="4">
        <v>550</v>
      </c>
      <c r="C5" t="s" s="4">
        <v>549</v>
      </c>
      <c r="D5" t="s" s="4">
        <v>349</v>
      </c>
      <c r="E5" t="s" s="4">
        <v>131</v>
      </c>
    </row>
    <row r="6" ht="45.0" customHeight="true">
      <c r="A6" t="s" s="4">
        <v>380</v>
      </c>
      <c r="B6" t="s" s="4">
        <v>551</v>
      </c>
      <c r="C6" t="s" s="4">
        <v>250</v>
      </c>
      <c r="D6" t="s" s="4">
        <v>250</v>
      </c>
      <c r="E6" t="s" s="4">
        <v>131</v>
      </c>
    </row>
    <row r="7" ht="45.0" customHeight="true">
      <c r="A7" t="s" s="4">
        <v>380</v>
      </c>
      <c r="B7" t="s" s="4">
        <v>552</v>
      </c>
      <c r="C7" t="s" s="4">
        <v>379</v>
      </c>
      <c r="D7" t="s" s="4">
        <v>379</v>
      </c>
      <c r="E7" t="s" s="4">
        <v>131</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460</v>
      </c>
    </row>
    <row r="2">
      <c r="A2" t="s">
        <v>461</v>
      </c>
    </row>
    <row r="3">
      <c r="A3" t="s">
        <v>462</v>
      </c>
    </row>
    <row r="4">
      <c r="A4" t="s">
        <v>117</v>
      </c>
    </row>
    <row r="5">
      <c r="A5" t="s">
        <v>463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119</v>
      </c>
    </row>
    <row r="2">
      <c r="A2" t="s">
        <v>124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119</v>
      </c>
    </row>
    <row r="2">
      <c r="A2" t="s">
        <v>124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119</v>
      </c>
    </row>
    <row r="2">
      <c r="A2" t="s">
        <v>124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144</v>
      </c>
    </row>
    <row r="2">
      <c r="A2" t="s">
        <v>124</v>
      </c>
    </row>
  </sheetData>
  <pageMargins bottom="0.75" footer="0.3" header="0.3" left="0.7" right="0.7" top="0.75"/>
</worksheet>
</file>

<file path=xl/worksheets/sheet7.xml><?xml version="1.0" encoding="utf-8"?>
<worksheet xmlns="http://schemas.openxmlformats.org/spreadsheetml/2006/main">
  <dimension ref="A1:G22"/>
  <sheetViews>
    <sheetView workbookViewId="0"/>
  </sheetViews>
  <sheetFormatPr defaultRowHeight="15.0"/>
  <cols>
    <col min="3" max="3" width="255.0" customWidth="true" bestFit="true"/>
    <col min="4" max="4" width="255.0" customWidth="true" bestFit="true"/>
    <col min="5" max="5" width="21.49609375" customWidth="true" bestFit="true"/>
    <col min="6" max="6" width="255.0" customWidth="true" bestFit="true"/>
    <col min="1" max="1" width="8.37109375" customWidth="true" bestFit="true"/>
    <col min="2" max="2" width="36.06640625" customWidth="true" bestFit="true"/>
  </cols>
  <sheetData>
    <row r="1" hidden="true">
      <c r="B1"/>
      <c r="C1" t="s">
        <v>9</v>
      </c>
      <c r="D1" t="s">
        <v>9</v>
      </c>
      <c r="E1" t="s">
        <v>8</v>
      </c>
      <c r="F1" t="s">
        <v>9</v>
      </c>
    </row>
    <row r="2" hidden="true">
      <c r="B2"/>
      <c r="C2" t="s">
        <v>464</v>
      </c>
      <c r="D2" t="s">
        <v>465</v>
      </c>
      <c r="E2" t="s">
        <v>466</v>
      </c>
      <c r="F2" t="s">
        <v>467</v>
      </c>
    </row>
    <row r="3">
      <c r="A3" t="s" s="1">
        <v>468</v>
      </c>
      <c r="B3" s="1"/>
      <c r="C3" t="s" s="1">
        <v>469</v>
      </c>
      <c r="D3" t="s" s="1">
        <v>470</v>
      </c>
      <c r="E3" t="s" s="1">
        <v>471</v>
      </c>
      <c r="F3" t="s" s="1">
        <v>472</v>
      </c>
    </row>
    <row r="4" ht="45.0" customHeight="true">
      <c r="A4" t="s" s="4">
        <v>280</v>
      </c>
      <c r="B4" t="s" s="4">
        <v>473</v>
      </c>
      <c r="C4" t="s" s="4">
        <v>474</v>
      </c>
      <c r="D4" t="s" s="4">
        <v>475</v>
      </c>
      <c r="E4" t="s" s="4">
        <v>476</v>
      </c>
      <c r="F4" t="s" s="4">
        <v>477</v>
      </c>
    </row>
    <row r="5" ht="45.0" customHeight="true">
      <c r="A5" t="s" s="4">
        <v>332</v>
      </c>
      <c r="B5" t="s" s="4">
        <v>478</v>
      </c>
      <c r="C5" t="s" s="4">
        <v>474</v>
      </c>
      <c r="D5" t="s" s="4">
        <v>475</v>
      </c>
      <c r="E5" t="s" s="4">
        <v>476</v>
      </c>
      <c r="F5" t="s" s="4">
        <v>475</v>
      </c>
    </row>
    <row r="6" ht="45.0" customHeight="true">
      <c r="A6" t="s" s="4">
        <v>342</v>
      </c>
      <c r="B6" t="s" s="4">
        <v>479</v>
      </c>
      <c r="C6" t="s" s="4">
        <v>474</v>
      </c>
      <c r="D6" t="s" s="4">
        <v>475</v>
      </c>
      <c r="E6" t="s" s="4">
        <v>476</v>
      </c>
      <c r="F6" t="s" s="4">
        <v>475</v>
      </c>
    </row>
    <row r="7" ht="45.0" customHeight="true">
      <c r="A7" t="s" s="4">
        <v>344</v>
      </c>
      <c r="B7" t="s" s="4">
        <v>480</v>
      </c>
      <c r="C7" t="s" s="4">
        <v>481</v>
      </c>
      <c r="D7" t="s" s="4">
        <v>482</v>
      </c>
      <c r="E7" t="s" s="4">
        <v>476</v>
      </c>
      <c r="F7" t="s" s="4">
        <v>483</v>
      </c>
    </row>
    <row r="8" ht="45.0" customHeight="true">
      <c r="A8" t="s" s="4">
        <v>352</v>
      </c>
      <c r="B8" t="s" s="4">
        <v>484</v>
      </c>
      <c r="C8" t="s" s="4">
        <v>348</v>
      </c>
      <c r="D8" t="s" s="4">
        <v>485</v>
      </c>
      <c r="E8" t="s" s="4">
        <v>486</v>
      </c>
      <c r="F8" t="s" s="4">
        <v>487</v>
      </c>
    </row>
    <row r="9" ht="45.0" customHeight="true">
      <c r="A9" t="s" s="4">
        <v>368</v>
      </c>
      <c r="B9" t="s" s="4">
        <v>488</v>
      </c>
      <c r="C9" t="s" s="4">
        <v>474</v>
      </c>
      <c r="D9" t="s" s="4">
        <v>475</v>
      </c>
      <c r="E9" t="s" s="4">
        <v>476</v>
      </c>
      <c r="F9" t="s" s="4">
        <v>475</v>
      </c>
    </row>
    <row r="10" ht="45.0" customHeight="true">
      <c r="A10" t="s" s="4">
        <v>373</v>
      </c>
      <c r="B10" t="s" s="4">
        <v>489</v>
      </c>
      <c r="C10" t="s" s="4">
        <v>481</v>
      </c>
      <c r="D10" t="s" s="4">
        <v>482</v>
      </c>
      <c r="E10" t="s" s="4">
        <v>476</v>
      </c>
      <c r="F10" t="s" s="4">
        <v>483</v>
      </c>
    </row>
    <row r="11" ht="45.0" customHeight="true">
      <c r="A11" t="s" s="4">
        <v>376</v>
      </c>
      <c r="B11" t="s" s="4">
        <v>490</v>
      </c>
      <c r="C11" t="s" s="4">
        <v>348</v>
      </c>
      <c r="D11" t="s" s="4">
        <v>485</v>
      </c>
      <c r="E11" t="s" s="4">
        <v>486</v>
      </c>
      <c r="F11" t="s" s="4">
        <v>487</v>
      </c>
    </row>
    <row r="12" ht="45.0" customHeight="true">
      <c r="A12" t="s" s="4">
        <v>380</v>
      </c>
      <c r="B12" t="s" s="4">
        <v>491</v>
      </c>
      <c r="C12" t="s" s="4">
        <v>492</v>
      </c>
      <c r="D12" t="s" s="4">
        <v>493</v>
      </c>
      <c r="E12" t="s" s="4">
        <v>494</v>
      </c>
      <c r="F12" t="s" s="4">
        <v>495</v>
      </c>
    </row>
    <row r="13" ht="45.0" customHeight="true">
      <c r="A13" t="s" s="4">
        <v>388</v>
      </c>
      <c r="B13" t="s" s="4">
        <v>496</v>
      </c>
      <c r="C13" t="s" s="4">
        <v>474</v>
      </c>
      <c r="D13" t="s" s="4">
        <v>482</v>
      </c>
      <c r="E13" t="s" s="4">
        <v>476</v>
      </c>
      <c r="F13" t="s" s="4">
        <v>483</v>
      </c>
    </row>
    <row r="14" ht="45.0" customHeight="true">
      <c r="A14" t="s" s="4">
        <v>398</v>
      </c>
      <c r="B14" t="s" s="4">
        <v>497</v>
      </c>
      <c r="C14" t="s" s="4">
        <v>474</v>
      </c>
      <c r="D14" t="s" s="4">
        <v>482</v>
      </c>
      <c r="E14" t="s" s="4">
        <v>476</v>
      </c>
      <c r="F14" t="s" s="4">
        <v>483</v>
      </c>
    </row>
    <row r="15" ht="45.0" customHeight="true">
      <c r="A15" t="s" s="4">
        <v>403</v>
      </c>
      <c r="B15" t="s" s="4">
        <v>498</v>
      </c>
      <c r="C15" t="s" s="4">
        <v>474</v>
      </c>
      <c r="D15" t="s" s="4">
        <v>482</v>
      </c>
      <c r="E15" t="s" s="4">
        <v>476</v>
      </c>
      <c r="F15" t="s" s="4">
        <v>483</v>
      </c>
    </row>
    <row r="16" ht="45.0" customHeight="true">
      <c r="A16" t="s" s="4">
        <v>425</v>
      </c>
      <c r="B16" t="s" s="4">
        <v>499</v>
      </c>
      <c r="C16" t="s" s="4">
        <v>474</v>
      </c>
      <c r="D16" t="s" s="4">
        <v>482</v>
      </c>
      <c r="E16" t="s" s="4">
        <v>476</v>
      </c>
      <c r="F16" t="s" s="4">
        <v>483</v>
      </c>
    </row>
    <row r="17" ht="45.0" customHeight="true">
      <c r="A17" t="s" s="4">
        <v>433</v>
      </c>
      <c r="B17" t="s" s="4">
        <v>500</v>
      </c>
      <c r="C17" t="s" s="4">
        <v>474</v>
      </c>
      <c r="D17" t="s" s="4">
        <v>482</v>
      </c>
      <c r="E17" t="s" s="4">
        <v>476</v>
      </c>
      <c r="F17" t="s" s="4">
        <v>483</v>
      </c>
    </row>
    <row r="18" ht="45.0" customHeight="true">
      <c r="A18" t="s" s="4">
        <v>437</v>
      </c>
      <c r="B18" t="s" s="4">
        <v>501</v>
      </c>
      <c r="C18" t="s" s="4">
        <v>474</v>
      </c>
      <c r="D18" t="s" s="4">
        <v>482</v>
      </c>
      <c r="E18" t="s" s="4">
        <v>476</v>
      </c>
      <c r="F18" t="s" s="4">
        <v>483</v>
      </c>
    </row>
    <row r="19" ht="45.0" customHeight="true">
      <c r="A19" t="s" s="4">
        <v>446</v>
      </c>
      <c r="B19" t="s" s="4">
        <v>502</v>
      </c>
      <c r="C19" t="s" s="4">
        <v>503</v>
      </c>
      <c r="D19" t="s" s="4">
        <v>504</v>
      </c>
      <c r="E19" t="s" s="4">
        <v>486</v>
      </c>
      <c r="F19" t="s" s="4">
        <v>281</v>
      </c>
    </row>
    <row r="20" ht="45.0" customHeight="true">
      <c r="A20" t="s" s="4">
        <v>455</v>
      </c>
      <c r="B20" t="s" s="4">
        <v>505</v>
      </c>
      <c r="C20" t="s" s="4">
        <v>474</v>
      </c>
      <c r="D20" t="s" s="4">
        <v>482</v>
      </c>
      <c r="E20" t="s" s="4">
        <v>476</v>
      </c>
      <c r="F20" t="s" s="4">
        <v>483</v>
      </c>
    </row>
    <row r="21" ht="45.0" customHeight="true">
      <c r="A21" t="s" s="4">
        <v>457</v>
      </c>
      <c r="B21" t="s" s="4">
        <v>506</v>
      </c>
      <c r="C21" t="s" s="4">
        <v>474</v>
      </c>
      <c r="D21" t="s" s="4">
        <v>482</v>
      </c>
      <c r="E21" t="s" s="4">
        <v>476</v>
      </c>
      <c r="F21" t="s" s="4">
        <v>483</v>
      </c>
    </row>
    <row r="22" ht="45.0" customHeight="true">
      <c r="A22" t="s" s="4">
        <v>459</v>
      </c>
      <c r="B22" t="s" s="4">
        <v>507</v>
      </c>
      <c r="C22" t="s" s="4">
        <v>474</v>
      </c>
      <c r="D22" t="s" s="4">
        <v>482</v>
      </c>
      <c r="E22" t="s" s="4">
        <v>476</v>
      </c>
      <c r="F22" t="s" s="4">
        <v>483</v>
      </c>
    </row>
  </sheetData>
  <dataValidations count="1">
    <dataValidation type="list" sqref="E4:E201" allowBlank="true" errorStyle="stop" showErrorMessage="true">
      <formula1>Hidden_1_Tabla_4359764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486</v>
      </c>
    </row>
    <row r="2">
      <c r="A2" t="s">
        <v>476</v>
      </c>
    </row>
    <row r="3">
      <c r="A3" t="s">
        <v>494</v>
      </c>
    </row>
  </sheetData>
  <pageMargins bottom="0.75" footer="0.3" header="0.3" left="0.7" right="0.7" top="0.75"/>
</worksheet>
</file>

<file path=xl/worksheets/sheet9.xml><?xml version="1.0" encoding="utf-8"?>
<worksheet xmlns="http://schemas.openxmlformats.org/spreadsheetml/2006/main">
  <dimension ref="A1:K7"/>
  <sheetViews>
    <sheetView workbookViewId="0"/>
  </sheetViews>
  <sheetFormatPr defaultRowHeight="15.0"/>
  <cols>
    <col min="3" max="3" width="30.6484375" customWidth="true" bestFit="true"/>
    <col min="4" max="4" width="25.7265625" customWidth="true" bestFit="true"/>
    <col min="5" max="5" width="130.43359375" customWidth="true" bestFit="true"/>
    <col min="6" max="6" width="20.5859375" customWidth="true" bestFit="true"/>
    <col min="7" max="7" width="23.2890625" customWidth="true" bestFit="true"/>
    <col min="8" max="8" width="26.32421875" customWidth="true" bestFit="true"/>
    <col min="9" max="9" width="255.0" customWidth="true" bestFit="true"/>
    <col min="10" max="10" width="101.3671875" customWidth="true" bestFit="true"/>
    <col min="1" max="1" width="8.37109375" customWidth="true" bestFit="true"/>
    <col min="2" max="2" width="36.078125" customWidth="true" bestFit="true"/>
  </cols>
  <sheetData>
    <row r="1" hidden="true">
      <c r="B1"/>
      <c r="C1" t="s">
        <v>9</v>
      </c>
      <c r="D1" t="s">
        <v>9</v>
      </c>
      <c r="E1" t="s">
        <v>9</v>
      </c>
      <c r="F1" t="s">
        <v>9</v>
      </c>
      <c r="G1" t="s">
        <v>8</v>
      </c>
      <c r="H1" t="s">
        <v>9</v>
      </c>
      <c r="I1" t="s">
        <v>9</v>
      </c>
      <c r="J1" t="s">
        <v>9</v>
      </c>
    </row>
    <row r="2" hidden="true">
      <c r="B2"/>
      <c r="C2" t="s">
        <v>508</v>
      </c>
      <c r="D2" t="s">
        <v>509</v>
      </c>
      <c r="E2" t="s">
        <v>510</v>
      </c>
      <c r="F2" t="s">
        <v>511</v>
      </c>
      <c r="G2" t="s">
        <v>512</v>
      </c>
      <c r="H2" t="s">
        <v>513</v>
      </c>
      <c r="I2" t="s">
        <v>514</v>
      </c>
      <c r="J2" t="s">
        <v>515</v>
      </c>
    </row>
    <row r="3">
      <c r="A3" t="s" s="1">
        <v>468</v>
      </c>
      <c r="B3" s="1"/>
      <c r="C3" t="s" s="1">
        <v>516</v>
      </c>
      <c r="D3" t="s" s="1">
        <v>517</v>
      </c>
      <c r="E3" t="s" s="1">
        <v>518</v>
      </c>
      <c r="F3" t="s" s="1">
        <v>519</v>
      </c>
      <c r="G3" t="s" s="1">
        <v>520</v>
      </c>
      <c r="H3" t="s" s="1">
        <v>521</v>
      </c>
      <c r="I3" t="s" s="1">
        <v>522</v>
      </c>
      <c r="J3" t="s" s="1">
        <v>523</v>
      </c>
    </row>
    <row r="4" ht="45.0" customHeight="true">
      <c r="A4" t="s" s="4">
        <v>280</v>
      </c>
      <c r="B4" t="s" s="4">
        <v>524</v>
      </c>
      <c r="C4" t="s" s="4">
        <v>525</v>
      </c>
      <c r="D4" t="s" s="4">
        <v>526</v>
      </c>
      <c r="E4" t="s" s="4">
        <v>527</v>
      </c>
      <c r="F4" t="s" s="4">
        <v>528</v>
      </c>
      <c r="G4" t="s" s="4">
        <v>529</v>
      </c>
      <c r="H4" t="s" s="4">
        <v>357</v>
      </c>
      <c r="I4" t="s" s="4">
        <v>530</v>
      </c>
      <c r="J4" t="s" s="4">
        <v>531</v>
      </c>
    </row>
    <row r="5" ht="45.0" customHeight="true">
      <c r="A5" t="s" s="4">
        <v>352</v>
      </c>
      <c r="B5" t="s" s="4">
        <v>532</v>
      </c>
      <c r="C5" t="s" s="4">
        <v>533</v>
      </c>
      <c r="D5" t="s" s="4">
        <v>526</v>
      </c>
      <c r="E5" t="s" s="4">
        <v>534</v>
      </c>
      <c r="F5" t="s" s="4">
        <v>528</v>
      </c>
      <c r="G5" t="s" s="4">
        <v>535</v>
      </c>
      <c r="H5" t="s" s="4">
        <v>357</v>
      </c>
      <c r="I5" t="s" s="4">
        <v>536</v>
      </c>
      <c r="J5" t="s" s="4">
        <v>537</v>
      </c>
    </row>
    <row r="6" ht="45.0" customHeight="true">
      <c r="A6" t="s" s="4">
        <v>368</v>
      </c>
      <c r="B6" t="s" s="4">
        <v>538</v>
      </c>
      <c r="C6" t="s" s="4">
        <v>525</v>
      </c>
      <c r="D6" t="s" s="4">
        <v>526</v>
      </c>
      <c r="E6" t="s" s="4">
        <v>527</v>
      </c>
      <c r="F6" t="s" s="4">
        <v>528</v>
      </c>
      <c r="G6" t="s" s="4">
        <v>529</v>
      </c>
      <c r="H6" t="s" s="4">
        <v>357</v>
      </c>
      <c r="I6" t="s" s="4">
        <v>530</v>
      </c>
      <c r="J6" t="s" s="4">
        <v>531</v>
      </c>
    </row>
    <row r="7" ht="45.0" customHeight="true">
      <c r="A7" t="s" s="4">
        <v>376</v>
      </c>
      <c r="B7" t="s" s="4">
        <v>539</v>
      </c>
      <c r="C7" t="s" s="4">
        <v>533</v>
      </c>
      <c r="D7" t="s" s="4">
        <v>526</v>
      </c>
      <c r="E7" t="s" s="4">
        <v>534</v>
      </c>
      <c r="F7" t="s" s="4">
        <v>528</v>
      </c>
      <c r="G7" t="s" s="4">
        <v>535</v>
      </c>
      <c r="H7" t="s" s="4">
        <v>357</v>
      </c>
      <c r="I7" t="s" s="4">
        <v>536</v>
      </c>
      <c r="J7" t="s" s="4">
        <v>537</v>
      </c>
    </row>
  </sheetData>
  <dataValidations count="1">
    <dataValidation type="list" sqref="G4:G201" allowBlank="true" errorStyle="stop" showErrorMessage="true">
      <formula1>Hidden_1_Tabla_4359786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2021-01-22T16:52:19Z</dcterms:created>
  <dc:creator>Apache POI</dc:creator>
</cp:coreProperties>
</file>