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8 TRANSPARENCIA\FORMATOS 2018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<sst xmlns="http://schemas.openxmlformats.org/spreadsheetml/2006/main" count="528" uniqueCount="162">
  <si>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</si>
  <si>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</si>
  <si>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</si>
  <si>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</si>
  <si>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</si>
  <si>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</si>
  <si>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</si>
  <si>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</si>
  <si>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</si>
  <si>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</si>
  <si>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</si>
  <si>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</si>
  <si>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</si>
  <si>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</si>
  <si>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</si>
  <si>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</si>
  <si>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</si>
  <si>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</si>
  <si>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</si>
  <si>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</si>
  <si>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</si>
  <si>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</si>
  <si>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</si>
  <si>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</si>
  <si>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</si>
  <si>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</si>
  <si>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</si>
  <si>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</si>
  <si>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</si>
  <si>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</si>
  <si>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</si>
  <si>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</si>
  <si>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</si>
  <si>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</si>
  <si>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</si>
  <si>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</si>
  <si>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</si>
  <si>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</si>
  <si>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</si>
  <si>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</si>
  <si>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</si>
  <si>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</si>
  <si>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</si>
  <si>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</si>
  <si>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</si>
  <si>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</si>
  <si>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</si>
  <si>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</si>
  <si>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</si>
  <si>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</si>
  <si>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</si>
  <si>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</si>
  <si>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</si>
  <si>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</si>
  <si>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</si>
  <si>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</si>
  <si>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</si>
  <si>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</si>
  <si>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</si>
  <si>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</si>
  <si>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</si>
  <si>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</si>
  <si>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</si>
  <si>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</si>
  <si>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</si>
  <si>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</si>
  <si>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</si>
  <si>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</si>
  <si>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</si>
  <si>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</si>
  <si>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</si>
  <si>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</si>
  <si>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</si>
  <si>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</si>
  <si>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</si>
  <si>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</si>
  <si>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</si>
  <si>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</si>
  <si>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</si>
  <si>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</si>
  <si>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</si>
  <si>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</si>
  <si>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</si>
  <si>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</si>
  <si>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</si>
  <si>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</si>
  <si>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</si>
  <si>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</si>
  <si>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</si>
  <si>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</si>
  <si>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</si>
  <si>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</si>
  <si>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</si>
  <si>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</si>
  <si>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</si>
  <si>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</si>
  <si>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</si>
  <si>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</si>
  <si>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</si>
  <si>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</si>
  <si>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</si>
  <si>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</si>
  <si>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</si>
  <si>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</si>
  <si>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</si>
  <si>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</si>
  <si>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</si>
  <si>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</si>
  <si>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</si>
  <si>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</si>
  <si>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</si>
  <si>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</si>
  <si>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</si>
  <si>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</si>
  <si>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Director</t>
  </si>
  <si>
    <t>Director Jurídico</t>
  </si>
  <si>
    <t>Dirección Jurídica</t>
  </si>
  <si>
    <t>Omar</t>
  </si>
  <si>
    <t xml:space="preserve">Muñoz </t>
  </si>
  <si>
    <t>Torres</t>
  </si>
  <si>
    <t>Audiencias de mediación y conciliación con ex trabajadores a Tlaxcala Capital</t>
  </si>
  <si>
    <t>México</t>
  </si>
  <si>
    <t>Tlaxcala</t>
  </si>
  <si>
    <t>Apizaco</t>
  </si>
  <si>
    <t>Acudir a audiencias de mediación y conciliación con ex trabajadores del mes de enero 2018</t>
  </si>
  <si>
    <t>Director de Planeación</t>
  </si>
  <si>
    <t>Dirección de Planeación</t>
  </si>
  <si>
    <t>Hugo</t>
  </si>
  <si>
    <t>Mestiza</t>
  </si>
  <si>
    <t>Hernández</t>
  </si>
  <si>
    <t>Acudir a trámites diversos en la Ciudad de México</t>
  </si>
  <si>
    <t>Trámites diversos en la Ciudad de México</t>
  </si>
  <si>
    <t>Acudir a audiencias de mediación y conciliación con ex trabajadores del mes de febrero 2018</t>
  </si>
  <si>
    <t>Acudir a audiencias de mediación y conciliación con ex trabajadores del mes de marzo 2018</t>
  </si>
  <si>
    <t>Director de Seguridad Pública</t>
  </si>
  <si>
    <t>Dirección de Seguridad Pública</t>
  </si>
  <si>
    <t>Carlos</t>
  </si>
  <si>
    <t>Cárdenas</t>
  </si>
  <si>
    <t>Ramírez</t>
  </si>
  <si>
    <t>Participación al 1er. Seminario de Seguridad Pública</t>
  </si>
  <si>
    <t>Chihuahua</t>
  </si>
  <si>
    <t>http://apizaco.gob.mx/archivos/transparencia/abril2018/Contabilidad/LFPRH_301215_Normatividad_Viaticos.pdf</t>
  </si>
  <si>
    <t>Tesorería Municipal</t>
  </si>
  <si>
    <t>Viáticos en el país</t>
  </si>
  <si>
    <t>http://apizaco.gob.mx/archivos/transparencia/abril2018/Contabilidad/Viaticos_DJ_D01INP0014.pdf</t>
  </si>
  <si>
    <t>http://apizaco.gob.mx/archivos/transparencia/abril2018/Contabilidad/Viaticos_DP_D01INP0049.pdf</t>
  </si>
  <si>
    <t>http://apizaco.gob.mx/archivos/transparencia/abril2018/Contabilidad/Viaticos_DJ_D02FGP0049.pdf</t>
  </si>
  <si>
    <t>http://apizaco.gob.mx/archivos/transparencia/abril2018/Contabilidad/Viaticos_DJ_D03FGP0029.pdf</t>
  </si>
  <si>
    <t>http://apizaco.gob.mx/archivos/transparencia/abril2018/Contabilidad/Viaticos_SP_D03FGP0033.pdf</t>
  </si>
  <si>
    <t>Impartición de pláticas de prevención del delito en escuelas y comunidades</t>
  </si>
  <si>
    <t>Sugeily</t>
  </si>
  <si>
    <t>García</t>
  </si>
  <si>
    <t>Flores</t>
  </si>
  <si>
    <t>Personal de Seguridad Pública</t>
  </si>
  <si>
    <t>Empleada</t>
  </si>
  <si>
    <t>Personal de Obras y Desarrollo Urbano</t>
  </si>
  <si>
    <t>Dirección de Obras y Desarrollo Urbano</t>
  </si>
  <si>
    <t>Salvador</t>
  </si>
  <si>
    <t>Pérez</t>
  </si>
  <si>
    <t>Realización de expedientes técnicos para gestión de recursos extraordinarios</t>
  </si>
  <si>
    <t>Juan Manuel</t>
  </si>
  <si>
    <t>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</si>
</sst>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3" fillId="3" borderId="0" xfId="1" applyAlignment="1">
      <alignment vertical="center" wrapText="1"/>
    </xf>
    <xf numFmtId="0" fontId="3" fillId="3" borderId="0" xfId="1"/>
    <xf numFmtId="0" fontId="3" fillId="0" borderId="0" xfId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bril2018/Contabilidad/LFPRH_301215_Normatividad_Viaticos.pdf" TargetMode="External"/><Relationship Id="rId13" Type="http://schemas.openxmlformats.org/officeDocument/2006/relationships/hyperlink" Target="http://apizaco.gob.mx/archivos/transparencia/abril2018/Contabilidad/LFPRH_301215_Normatividad_Viaticos.pdf" TargetMode="External"/><Relationship Id="rId3" Type="http://schemas.openxmlformats.org/officeDocument/2006/relationships/hyperlink" Target="http://apizaco.gob.mx/archivos/transparencia/abril2018/Contabilidad/LFPRH_301215_Normatividad_Viaticos.pdf" TargetMode="External"/><Relationship Id="rId7" Type="http://schemas.openxmlformats.org/officeDocument/2006/relationships/hyperlink" Target="http://apizaco.gob.mx/archivos/transparencia/abril2018/Contabilidad/LFPRH_301215_Normatividad_Viaticos.pdf" TargetMode="External"/><Relationship Id="rId12" Type="http://schemas.openxmlformats.org/officeDocument/2006/relationships/hyperlink" Target="http://apizaco.gob.mx/archivos/transparencia/abril2018/Contabilidad/LFPRH_301215_Normatividad_Viaticos.pdf" TargetMode="External"/><Relationship Id="rId2" Type="http://schemas.openxmlformats.org/officeDocument/2006/relationships/hyperlink" Target="http://apizaco.gob.mx/archivos/transparencia/abril2018/Contabilidad/LFPRH_301215_Normatividad_Viaticos.pdf" TargetMode="External"/><Relationship Id="rId1" Type="http://schemas.openxmlformats.org/officeDocument/2006/relationships/hyperlink" Target="http://apizaco.gob.mx/archivos/transparencia/abril2018/Contabilidad/LFPRH_301215_Normatividad_Viaticos.pdf" TargetMode="External"/><Relationship Id="rId6" Type="http://schemas.openxmlformats.org/officeDocument/2006/relationships/hyperlink" Target="http://apizaco.gob.mx/archivos/transparencia/abril2018/Contabilidad/LFPRH_301215_Normatividad_Viaticos.pdf" TargetMode="External"/><Relationship Id="rId11" Type="http://schemas.openxmlformats.org/officeDocument/2006/relationships/hyperlink" Target="http://apizaco.gob.mx/archivos/transparencia/abril2018/Contabilidad/LFPRH_301215_Normatividad_Viaticos.pdf" TargetMode="External"/><Relationship Id="rId5" Type="http://schemas.openxmlformats.org/officeDocument/2006/relationships/hyperlink" Target="http://apizaco.gob.mx/archivos/transparencia/abril2018/Contabilidad/LFPRH_301215_Normatividad_Viaticos.pdf" TargetMode="External"/><Relationship Id="rId15" Type="http://schemas.openxmlformats.org/officeDocument/2006/relationships/hyperlink" Target="http://apizaco.gob.mx/archivos/transparencia/abril2018/Contabilidad/LFPRH_301215_Normatividad_Viaticos.pdf" TargetMode="External"/><Relationship Id="rId10" Type="http://schemas.openxmlformats.org/officeDocument/2006/relationships/hyperlink" Target="http://apizaco.gob.mx/archivos/transparencia/abril2018/Contabilidad/LFPRH_301215_Normatividad_Viaticos.pdf" TargetMode="External"/><Relationship Id="rId4" Type="http://schemas.openxmlformats.org/officeDocument/2006/relationships/hyperlink" Target="http://apizaco.gob.mx/archivos/transparencia/abril2018/Contabilidad/LFPRH_301215_Normatividad_Viaticos.pdf" TargetMode="External"/><Relationship Id="rId9" Type="http://schemas.openxmlformats.org/officeDocument/2006/relationships/hyperlink" Target="http://apizaco.gob.mx/archivos/transparencia/abril2018/Contabilidad/LFPRH_301215_Normatividad_Viaticos.pdf" TargetMode="External"/><Relationship Id="rId14" Type="http://schemas.openxmlformats.org/officeDocument/2006/relationships/hyperlink" Target="http://apizaco.gob.mx/archivos/transparencia/abril2018/Contabilidad/LFPRH_301215_Normatividad_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pizaco.gob.mx/archivos/transparencia/abril2018/Contabilidad/Viaticos_DJ_D02FGP0049.pdf" TargetMode="External"/><Relationship Id="rId2" Type="http://schemas.openxmlformats.org/officeDocument/2006/relationships/hyperlink" Target="http://apizaco.gob.mx/archivos/transparencia/abril2018/Contabilidad/Viaticos_DP_D01INP0049.pdf" TargetMode="External"/><Relationship Id="rId1" Type="http://schemas.openxmlformats.org/officeDocument/2006/relationships/hyperlink" Target="http://apizaco.gob.mx/archivos/transparencia/abril2018/Contabilidad/Viaticos_DJ_D01INP0014.pdf" TargetMode="External"/><Relationship Id="rId5" Type="http://schemas.openxmlformats.org/officeDocument/2006/relationships/hyperlink" Target="http://apizaco.gob.mx/archivos/transparencia/abril2018/Contabilidad/Viaticos_SP_D03FGP0033.pdf" TargetMode="External"/><Relationship Id="rId4" Type="http://schemas.openxmlformats.org/officeDocument/2006/relationships/hyperlink" Target="http://apizaco.gob.mx/archivos/transparencia/abril2018/Contabilidad/Viaticos_DJ_D03FGP0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2018</v>
      </c>
      <c r="B8" s="3">
        <v>43101</v>
      </c>
      <c r="C8" s="3">
        <v>43190</v>
      </c>
      <c r="D8" t="s">
        <v>90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4" t="s">
        <v>120</v>
      </c>
      <c r="N8" t="s">
        <v>103</v>
      </c>
      <c r="O8" s="5">
        <v>3</v>
      </c>
      <c r="P8">
        <v>2970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122</v>
      </c>
      <c r="W8" s="4" t="s">
        <v>124</v>
      </c>
      <c r="X8" s="3">
        <v>43102</v>
      </c>
      <c r="Y8" s="3">
        <v>43131</v>
      </c>
      <c r="Z8" s="9">
        <v>1</v>
      </c>
      <c r="AA8">
        <v>2970</v>
      </c>
      <c r="AB8">
        <v>0</v>
      </c>
      <c r="AC8" s="3"/>
      <c r="AE8" s="9">
        <v>1</v>
      </c>
      <c r="AF8" s="7" t="s">
        <v>141</v>
      </c>
      <c r="AG8" t="s">
        <v>142</v>
      </c>
      <c r="AH8" s="3">
        <v>43220</v>
      </c>
      <c r="AI8" s="3">
        <v>43190</v>
      </c>
    </row>
    <row r="9" spans="1:36" ht="30" x14ac:dyDescent="0.25">
      <c r="A9">
        <v>2018</v>
      </c>
      <c r="B9" s="3">
        <v>43101</v>
      </c>
      <c r="C9" s="3">
        <v>43190</v>
      </c>
      <c r="D9" t="s">
        <v>90</v>
      </c>
      <c r="E9" t="s">
        <v>114</v>
      </c>
      <c r="F9" t="s">
        <v>125</v>
      </c>
      <c r="G9" t="s">
        <v>125</v>
      </c>
      <c r="H9" s="4" t="s">
        <v>126</v>
      </c>
      <c r="I9" t="s">
        <v>127</v>
      </c>
      <c r="J9" t="s">
        <v>128</v>
      </c>
      <c r="K9" t="s">
        <v>129</v>
      </c>
      <c r="L9" t="s">
        <v>101</v>
      </c>
      <c r="M9" s="4" t="s">
        <v>130</v>
      </c>
      <c r="N9" t="s">
        <v>103</v>
      </c>
      <c r="O9" s="5">
        <v>3</v>
      </c>
      <c r="P9">
        <v>1085</v>
      </c>
      <c r="Q9" t="s">
        <v>121</v>
      </c>
      <c r="R9" t="s">
        <v>122</v>
      </c>
      <c r="S9" t="s">
        <v>123</v>
      </c>
      <c r="T9" t="s">
        <v>121</v>
      </c>
      <c r="U9" t="s">
        <v>121</v>
      </c>
      <c r="V9" t="s">
        <v>121</v>
      </c>
      <c r="W9" s="4" t="s">
        <v>131</v>
      </c>
      <c r="X9" s="3">
        <v>43131</v>
      </c>
      <c r="Y9" s="3">
        <v>43131</v>
      </c>
      <c r="Z9" s="9">
        <v>2</v>
      </c>
      <c r="AA9">
        <v>1085</v>
      </c>
      <c r="AB9">
        <v>0</v>
      </c>
      <c r="AC9" s="3"/>
      <c r="AE9" s="9">
        <v>2</v>
      </c>
      <c r="AF9" s="7" t="s">
        <v>141</v>
      </c>
      <c r="AG9" t="s">
        <v>142</v>
      </c>
      <c r="AH9" s="3">
        <v>43220</v>
      </c>
      <c r="AI9" s="3">
        <v>43190</v>
      </c>
    </row>
    <row r="10" spans="1:36" ht="60" x14ac:dyDescent="0.25">
      <c r="A10">
        <v>2018</v>
      </c>
      <c r="B10" s="3">
        <v>43101</v>
      </c>
      <c r="C10" s="3">
        <v>43190</v>
      </c>
      <c r="D10" t="s">
        <v>90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s="4" t="s">
        <v>120</v>
      </c>
      <c r="N10" t="s">
        <v>103</v>
      </c>
      <c r="O10" s="5">
        <v>5</v>
      </c>
      <c r="P10">
        <v>4050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122</v>
      </c>
      <c r="W10" s="4" t="s">
        <v>132</v>
      </c>
      <c r="X10" s="3">
        <v>43137</v>
      </c>
      <c r="Y10" s="3">
        <v>43159</v>
      </c>
      <c r="Z10" s="9">
        <v>3</v>
      </c>
      <c r="AA10">
        <v>4050</v>
      </c>
      <c r="AB10">
        <v>0</v>
      </c>
      <c r="AC10" s="3"/>
      <c r="AE10" s="9">
        <v>3</v>
      </c>
      <c r="AF10" s="7" t="s">
        <v>141</v>
      </c>
      <c r="AG10" t="s">
        <v>142</v>
      </c>
      <c r="AH10" s="3">
        <v>43220</v>
      </c>
      <c r="AI10" s="3">
        <v>43190</v>
      </c>
    </row>
    <row r="11" spans="1:36" ht="60" x14ac:dyDescent="0.25">
      <c r="A11">
        <v>2018</v>
      </c>
      <c r="B11" s="3">
        <v>43101</v>
      </c>
      <c r="C11" s="3">
        <v>43190</v>
      </c>
      <c r="D11" t="s">
        <v>90</v>
      </c>
      <c r="E11" t="s">
        <v>114</v>
      </c>
      <c r="F11" t="s">
        <v>115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s="4" t="s">
        <v>120</v>
      </c>
      <c r="N11" t="s">
        <v>103</v>
      </c>
      <c r="O11" s="5">
        <v>5</v>
      </c>
      <c r="P11">
        <v>4300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122</v>
      </c>
      <c r="W11" s="4" t="s">
        <v>133</v>
      </c>
      <c r="X11" s="3">
        <v>43161</v>
      </c>
      <c r="Y11" s="3">
        <v>43190</v>
      </c>
      <c r="Z11" s="9">
        <v>4</v>
      </c>
      <c r="AA11">
        <v>4300</v>
      </c>
      <c r="AB11">
        <v>0</v>
      </c>
      <c r="AC11" s="3"/>
      <c r="AE11" s="9">
        <v>4</v>
      </c>
      <c r="AF11" s="7" t="s">
        <v>141</v>
      </c>
      <c r="AG11" t="s">
        <v>142</v>
      </c>
      <c r="AH11" s="3">
        <v>43220</v>
      </c>
      <c r="AI11" s="3">
        <v>43190</v>
      </c>
    </row>
    <row r="12" spans="1:36" ht="45" x14ac:dyDescent="0.25">
      <c r="A12">
        <v>2018</v>
      </c>
      <c r="B12" s="3">
        <v>43101</v>
      </c>
      <c r="C12" s="3">
        <v>43190</v>
      </c>
      <c r="D12" t="s">
        <v>90</v>
      </c>
      <c r="E12" t="s">
        <v>114</v>
      </c>
      <c r="F12" s="4" t="s">
        <v>134</v>
      </c>
      <c r="G12" s="4" t="s">
        <v>134</v>
      </c>
      <c r="H12" s="4" t="s">
        <v>135</v>
      </c>
      <c r="I12" t="s">
        <v>136</v>
      </c>
      <c r="J12" t="s">
        <v>137</v>
      </c>
      <c r="K12" t="s">
        <v>138</v>
      </c>
      <c r="L12" t="s">
        <v>101</v>
      </c>
      <c r="M12" s="4" t="s">
        <v>139</v>
      </c>
      <c r="N12" t="s">
        <v>103</v>
      </c>
      <c r="O12" s="5">
        <v>1</v>
      </c>
      <c r="P12">
        <v>4312</v>
      </c>
      <c r="Q12" t="s">
        <v>121</v>
      </c>
      <c r="R12" t="s">
        <v>122</v>
      </c>
      <c r="S12" t="s">
        <v>123</v>
      </c>
      <c r="T12" t="s">
        <v>121</v>
      </c>
      <c r="U12" t="s">
        <v>140</v>
      </c>
      <c r="V12" t="s">
        <v>140</v>
      </c>
      <c r="W12" s="4" t="s">
        <v>139</v>
      </c>
      <c r="X12" s="3">
        <v>43178</v>
      </c>
      <c r="Y12" s="3">
        <v>43180</v>
      </c>
      <c r="Z12" s="9">
        <v>5</v>
      </c>
      <c r="AA12">
        <v>4312</v>
      </c>
      <c r="AB12" s="6">
        <v>0</v>
      </c>
      <c r="AC12" s="3"/>
      <c r="AE12" s="9">
        <v>5</v>
      </c>
      <c r="AF12" s="7" t="s">
        <v>141</v>
      </c>
      <c r="AG12" t="s">
        <v>142</v>
      </c>
      <c r="AH12" s="3">
        <v>43220</v>
      </c>
      <c r="AI12" s="3">
        <v>43190</v>
      </c>
    </row>
    <row r="13" spans="1:36" ht="60" x14ac:dyDescent="0.25">
      <c r="A13">
        <v>2018</v>
      </c>
      <c r="B13" s="3">
        <v>43191</v>
      </c>
      <c r="C13" s="3">
        <v>43281</v>
      </c>
      <c r="D13" t="s">
        <v>90</v>
      </c>
      <c r="E13" t="s">
        <v>114</v>
      </c>
      <c r="F13" s="10" t="s">
        <v>115</v>
      </c>
      <c r="G13" s="10" t="s">
        <v>115</v>
      </c>
      <c r="H13" s="10" t="s">
        <v>116</v>
      </c>
      <c r="I13" s="10" t="s">
        <v>117</v>
      </c>
      <c r="J13" s="10" t="s">
        <v>118</v>
      </c>
      <c r="K13" s="10" t="s">
        <v>119</v>
      </c>
      <c r="L13" s="10" t="s">
        <v>101</v>
      </c>
      <c r="M13" s="4" t="s">
        <v>120</v>
      </c>
      <c r="N13" s="10" t="s">
        <v>103</v>
      </c>
      <c r="O13" s="5">
        <v>4</v>
      </c>
      <c r="P13">
        <v>4100</v>
      </c>
      <c r="Q13" s="10" t="s">
        <v>121</v>
      </c>
      <c r="R13" s="10" t="s">
        <v>122</v>
      </c>
      <c r="S13" s="10" t="s">
        <v>123</v>
      </c>
      <c r="T13" s="10" t="s">
        <v>121</v>
      </c>
      <c r="U13" s="10" t="s">
        <v>122</v>
      </c>
      <c r="V13" s="10" t="s">
        <v>122</v>
      </c>
      <c r="W13" s="4" t="s">
        <v>133</v>
      </c>
      <c r="X13" s="3">
        <v>43192</v>
      </c>
      <c r="Y13" s="3">
        <v>43220</v>
      </c>
      <c r="Z13" s="9">
        <v>6</v>
      </c>
      <c r="AA13">
        <v>4100</v>
      </c>
      <c r="AB13">
        <v>0</v>
      </c>
      <c r="AE13" s="9">
        <v>6</v>
      </c>
      <c r="AF13" s="7" t="s">
        <v>141</v>
      </c>
      <c r="AG13" s="10" t="s">
        <v>142</v>
      </c>
      <c r="AH13" s="3">
        <v>43309</v>
      </c>
      <c r="AI13" s="3">
        <v>43281</v>
      </c>
      <c r="AJ13" s="10"/>
    </row>
    <row r="14" spans="1:36" ht="45" x14ac:dyDescent="0.25">
      <c r="A14">
        <v>2018</v>
      </c>
      <c r="B14" s="3">
        <v>43191</v>
      </c>
      <c r="C14" s="3">
        <v>43281</v>
      </c>
      <c r="D14" s="10" t="s">
        <v>91</v>
      </c>
      <c r="E14" s="10" t="s">
        <v>154</v>
      </c>
      <c r="F14" s="4" t="s">
        <v>153</v>
      </c>
      <c r="G14" s="4" t="s">
        <v>153</v>
      </c>
      <c r="H14" s="4" t="s">
        <v>135</v>
      </c>
      <c r="I14" s="10" t="s">
        <v>150</v>
      </c>
      <c r="J14" s="10" t="s">
        <v>151</v>
      </c>
      <c r="K14" s="10" t="s">
        <v>152</v>
      </c>
      <c r="L14" s="10" t="s">
        <v>101</v>
      </c>
      <c r="M14" s="4" t="s">
        <v>149</v>
      </c>
      <c r="N14" s="10" t="s">
        <v>103</v>
      </c>
      <c r="O14" s="5">
        <v>2</v>
      </c>
      <c r="P14" s="10">
        <v>2000</v>
      </c>
      <c r="Q14" s="10" t="s">
        <v>121</v>
      </c>
      <c r="R14" s="10" t="s">
        <v>122</v>
      </c>
      <c r="S14" s="10" t="s">
        <v>123</v>
      </c>
      <c r="T14" s="10" t="s">
        <v>121</v>
      </c>
      <c r="U14" s="10" t="s">
        <v>122</v>
      </c>
      <c r="V14" s="10" t="s">
        <v>123</v>
      </c>
      <c r="W14" s="4" t="s">
        <v>149</v>
      </c>
      <c r="X14" s="3">
        <v>43194</v>
      </c>
      <c r="Y14" s="3">
        <v>43220</v>
      </c>
      <c r="Z14" s="9">
        <v>7</v>
      </c>
      <c r="AA14" s="10">
        <v>2000</v>
      </c>
      <c r="AB14" s="6">
        <v>0</v>
      </c>
      <c r="AC14" s="3"/>
      <c r="AD14" s="10"/>
      <c r="AE14" s="9">
        <v>7</v>
      </c>
      <c r="AF14" s="7" t="s">
        <v>141</v>
      </c>
      <c r="AG14" s="10" t="s">
        <v>142</v>
      </c>
      <c r="AH14" s="3">
        <v>43309</v>
      </c>
      <c r="AI14" s="3">
        <v>43281</v>
      </c>
      <c r="AJ14" s="10"/>
    </row>
    <row r="15" spans="1:36" ht="45" x14ac:dyDescent="0.25">
      <c r="A15">
        <v>2018</v>
      </c>
      <c r="B15" s="3">
        <v>43191</v>
      </c>
      <c r="C15" s="3">
        <v>43281</v>
      </c>
      <c r="D15" s="10" t="s">
        <v>91</v>
      </c>
      <c r="E15" s="10" t="s">
        <v>94</v>
      </c>
      <c r="F15" s="4" t="s">
        <v>155</v>
      </c>
      <c r="G15" s="4" t="s">
        <v>155</v>
      </c>
      <c r="H15" s="4" t="s">
        <v>156</v>
      </c>
      <c r="I15" s="10" t="s">
        <v>157</v>
      </c>
      <c r="J15" s="10" t="s">
        <v>158</v>
      </c>
      <c r="K15" s="10" t="s">
        <v>129</v>
      </c>
      <c r="L15" s="10" t="s">
        <v>101</v>
      </c>
      <c r="M15" s="4" t="s">
        <v>159</v>
      </c>
      <c r="N15" s="10" t="s">
        <v>103</v>
      </c>
      <c r="O15" s="5">
        <v>2</v>
      </c>
      <c r="P15" s="10">
        <v>5990</v>
      </c>
      <c r="Q15" s="10" t="s">
        <v>121</v>
      </c>
      <c r="R15" s="10" t="s">
        <v>122</v>
      </c>
      <c r="S15" s="10" t="s">
        <v>123</v>
      </c>
      <c r="T15" s="10" t="s">
        <v>121</v>
      </c>
      <c r="U15" s="10" t="s">
        <v>122</v>
      </c>
      <c r="V15" s="10" t="s">
        <v>123</v>
      </c>
      <c r="W15" s="4" t="s">
        <v>159</v>
      </c>
      <c r="X15" s="3">
        <v>43194</v>
      </c>
      <c r="Y15" s="3">
        <v>43198</v>
      </c>
      <c r="Z15" s="9">
        <v>8</v>
      </c>
      <c r="AA15" s="10">
        <v>5990</v>
      </c>
      <c r="AB15" s="6">
        <v>0</v>
      </c>
      <c r="AC15" s="3"/>
      <c r="AD15" s="10"/>
      <c r="AE15" s="9">
        <v>8</v>
      </c>
      <c r="AF15" s="7" t="s">
        <v>141</v>
      </c>
      <c r="AG15" s="10" t="s">
        <v>142</v>
      </c>
      <c r="AH15" s="3">
        <v>43309</v>
      </c>
      <c r="AI15" s="3">
        <v>43281</v>
      </c>
      <c r="AJ15" s="10"/>
    </row>
    <row r="16" spans="1:36" ht="45" x14ac:dyDescent="0.25">
      <c r="A16" s="10">
        <v>2018</v>
      </c>
      <c r="B16" s="3">
        <v>43191</v>
      </c>
      <c r="C16" s="3">
        <v>43281</v>
      </c>
      <c r="D16" s="10" t="s">
        <v>91</v>
      </c>
      <c r="E16" s="10" t="s">
        <v>94</v>
      </c>
      <c r="F16" s="4" t="s">
        <v>155</v>
      </c>
      <c r="G16" s="4" t="s">
        <v>155</v>
      </c>
      <c r="H16" s="4" t="s">
        <v>156</v>
      </c>
      <c r="I16" s="10" t="s">
        <v>157</v>
      </c>
      <c r="J16" s="10" t="s">
        <v>158</v>
      </c>
      <c r="K16" s="10" t="s">
        <v>129</v>
      </c>
      <c r="L16" s="10" t="s">
        <v>101</v>
      </c>
      <c r="M16" s="4" t="s">
        <v>159</v>
      </c>
      <c r="N16" s="10" t="s">
        <v>103</v>
      </c>
      <c r="O16" s="5">
        <v>2</v>
      </c>
      <c r="P16" s="10">
        <v>3200</v>
      </c>
      <c r="Q16" s="10" t="s">
        <v>121</v>
      </c>
      <c r="R16" s="10" t="s">
        <v>122</v>
      </c>
      <c r="S16" s="10" t="s">
        <v>123</v>
      </c>
      <c r="T16" s="10" t="s">
        <v>121</v>
      </c>
      <c r="U16" s="10" t="s">
        <v>122</v>
      </c>
      <c r="V16" s="10" t="s">
        <v>123</v>
      </c>
      <c r="W16" s="4" t="s">
        <v>159</v>
      </c>
      <c r="X16" s="3">
        <v>43199</v>
      </c>
      <c r="Y16" s="3">
        <v>43206</v>
      </c>
      <c r="Z16" s="9">
        <v>9</v>
      </c>
      <c r="AA16" s="10">
        <v>3200</v>
      </c>
      <c r="AB16" s="6">
        <v>0</v>
      </c>
      <c r="AC16" s="3"/>
      <c r="AD16" s="10"/>
      <c r="AE16" s="9">
        <v>9</v>
      </c>
      <c r="AF16" s="7" t="s">
        <v>141</v>
      </c>
      <c r="AG16" s="10" t="s">
        <v>142</v>
      </c>
      <c r="AH16" s="3">
        <v>43309</v>
      </c>
      <c r="AI16" s="3">
        <v>43281</v>
      </c>
      <c r="AJ16" s="10"/>
    </row>
    <row r="17" spans="1:36" ht="45" x14ac:dyDescent="0.25">
      <c r="A17" s="10">
        <v>2018</v>
      </c>
      <c r="B17" s="3">
        <v>43191</v>
      </c>
      <c r="C17" s="3">
        <v>43281</v>
      </c>
      <c r="D17" s="10" t="s">
        <v>91</v>
      </c>
      <c r="E17" s="10" t="s">
        <v>94</v>
      </c>
      <c r="F17" s="4" t="s">
        <v>155</v>
      </c>
      <c r="G17" s="4" t="s">
        <v>155</v>
      </c>
      <c r="H17" s="4" t="s">
        <v>156</v>
      </c>
      <c r="I17" s="4" t="s">
        <v>160</v>
      </c>
      <c r="J17" s="10" t="s">
        <v>152</v>
      </c>
      <c r="K17" s="10" t="s">
        <v>161</v>
      </c>
      <c r="L17" s="10" t="s">
        <v>101</v>
      </c>
      <c r="M17" s="4" t="s">
        <v>159</v>
      </c>
      <c r="N17" s="10" t="s">
        <v>103</v>
      </c>
      <c r="O17" s="5">
        <v>2</v>
      </c>
      <c r="P17" s="10">
        <v>1700</v>
      </c>
      <c r="Q17" s="10" t="s">
        <v>121</v>
      </c>
      <c r="R17" s="10" t="s">
        <v>122</v>
      </c>
      <c r="S17" s="10" t="s">
        <v>123</v>
      </c>
      <c r="T17" s="10" t="s">
        <v>121</v>
      </c>
      <c r="U17" s="10" t="s">
        <v>122</v>
      </c>
      <c r="V17" s="10" t="s">
        <v>123</v>
      </c>
      <c r="W17" s="4" t="s">
        <v>159</v>
      </c>
      <c r="X17" s="3">
        <v>43199</v>
      </c>
      <c r="Y17" s="3">
        <v>43206</v>
      </c>
      <c r="Z17" s="9">
        <v>10</v>
      </c>
      <c r="AA17" s="10">
        <v>1700</v>
      </c>
      <c r="AB17" s="6">
        <v>0</v>
      </c>
      <c r="AC17" s="3"/>
      <c r="AD17" s="10"/>
      <c r="AE17" s="9">
        <v>10</v>
      </c>
      <c r="AF17" s="7" t="s">
        <v>141</v>
      </c>
      <c r="AG17" s="10" t="s">
        <v>142</v>
      </c>
      <c r="AH17" s="3">
        <v>43309</v>
      </c>
      <c r="AI17" s="3">
        <v>43281</v>
      </c>
      <c r="AJ17" s="10"/>
    </row>
    <row r="18" spans="1:36" ht="45" x14ac:dyDescent="0.25">
      <c r="A18" s="10">
        <v>2018</v>
      </c>
      <c r="B18" s="3">
        <v>43191</v>
      </c>
      <c r="C18" s="3">
        <v>43281</v>
      </c>
      <c r="D18" s="10" t="s">
        <v>91</v>
      </c>
      <c r="E18" s="10" t="s">
        <v>94</v>
      </c>
      <c r="F18" s="4" t="s">
        <v>155</v>
      </c>
      <c r="G18" s="4" t="s">
        <v>155</v>
      </c>
      <c r="H18" s="4" t="s">
        <v>156</v>
      </c>
      <c r="I18" s="4" t="s">
        <v>160</v>
      </c>
      <c r="J18" s="10" t="s">
        <v>152</v>
      </c>
      <c r="K18" s="10" t="s">
        <v>161</v>
      </c>
      <c r="L18" s="10" t="s">
        <v>101</v>
      </c>
      <c r="M18" s="4" t="s">
        <v>159</v>
      </c>
      <c r="N18" s="10" t="s">
        <v>103</v>
      </c>
      <c r="O18" s="5">
        <v>2</v>
      </c>
      <c r="P18" s="10">
        <v>3300</v>
      </c>
      <c r="Q18" s="10" t="s">
        <v>121</v>
      </c>
      <c r="R18" s="10" t="s">
        <v>122</v>
      </c>
      <c r="S18" s="10" t="s">
        <v>123</v>
      </c>
      <c r="T18" s="10" t="s">
        <v>121</v>
      </c>
      <c r="U18" s="10" t="s">
        <v>122</v>
      </c>
      <c r="V18" s="10" t="s">
        <v>123</v>
      </c>
      <c r="W18" s="4" t="s">
        <v>159</v>
      </c>
      <c r="X18" s="3">
        <v>43207</v>
      </c>
      <c r="Y18" s="3">
        <v>43205</v>
      </c>
      <c r="Z18" s="9">
        <v>11</v>
      </c>
      <c r="AA18" s="10">
        <v>3300</v>
      </c>
      <c r="AB18" s="6">
        <v>0</v>
      </c>
      <c r="AC18" s="3"/>
      <c r="AD18" s="10"/>
      <c r="AE18" s="9">
        <v>11</v>
      </c>
      <c r="AF18" s="7" t="s">
        <v>141</v>
      </c>
      <c r="AG18" s="10" t="s">
        <v>142</v>
      </c>
      <c r="AH18" s="3">
        <v>43309</v>
      </c>
      <c r="AI18" s="3">
        <v>43281</v>
      </c>
      <c r="AJ18" s="10"/>
    </row>
    <row r="19" spans="1:36" ht="45" x14ac:dyDescent="0.25">
      <c r="A19" s="10">
        <v>2018</v>
      </c>
      <c r="B19" s="3">
        <v>43191</v>
      </c>
      <c r="C19" s="3">
        <v>43281</v>
      </c>
      <c r="D19" s="10" t="s">
        <v>91</v>
      </c>
      <c r="E19" s="10" t="s">
        <v>94</v>
      </c>
      <c r="F19" s="4" t="s">
        <v>155</v>
      </c>
      <c r="G19" s="4" t="s">
        <v>155</v>
      </c>
      <c r="H19" s="4" t="s">
        <v>156</v>
      </c>
      <c r="I19" s="10" t="s">
        <v>157</v>
      </c>
      <c r="J19" s="10" t="s">
        <v>158</v>
      </c>
      <c r="K19" s="10" t="s">
        <v>129</v>
      </c>
      <c r="L19" s="10" t="s">
        <v>101</v>
      </c>
      <c r="M19" s="4" t="s">
        <v>159</v>
      </c>
      <c r="N19" s="10" t="s">
        <v>103</v>
      </c>
      <c r="O19" s="5">
        <v>2</v>
      </c>
      <c r="P19" s="10">
        <v>3950</v>
      </c>
      <c r="Q19" s="10" t="s">
        <v>121</v>
      </c>
      <c r="R19" s="10" t="s">
        <v>122</v>
      </c>
      <c r="S19" s="10" t="s">
        <v>123</v>
      </c>
      <c r="T19" s="10" t="s">
        <v>121</v>
      </c>
      <c r="U19" s="10" t="s">
        <v>122</v>
      </c>
      <c r="V19" s="10" t="s">
        <v>123</v>
      </c>
      <c r="W19" s="4" t="s">
        <v>159</v>
      </c>
      <c r="X19" s="3">
        <v>43207</v>
      </c>
      <c r="Y19" s="3">
        <v>43205</v>
      </c>
      <c r="Z19" s="9">
        <v>12</v>
      </c>
      <c r="AA19" s="10">
        <v>3950</v>
      </c>
      <c r="AB19" s="6">
        <v>0</v>
      </c>
      <c r="AC19" s="3"/>
      <c r="AD19" s="10"/>
      <c r="AE19" s="9">
        <v>12</v>
      </c>
      <c r="AF19" s="7" t="s">
        <v>141</v>
      </c>
      <c r="AG19" s="10" t="s">
        <v>142</v>
      </c>
      <c r="AH19" s="3">
        <v>43309</v>
      </c>
      <c r="AI19" s="3">
        <v>43281</v>
      </c>
      <c r="AJ19" s="10"/>
    </row>
    <row r="20" spans="1:36" ht="45" x14ac:dyDescent="0.25">
      <c r="A20" s="10">
        <v>2018</v>
      </c>
      <c r="B20" s="3">
        <v>43191</v>
      </c>
      <c r="C20" s="3">
        <v>43281</v>
      </c>
      <c r="D20" s="10" t="s">
        <v>91</v>
      </c>
      <c r="E20" s="10" t="s">
        <v>94</v>
      </c>
      <c r="F20" s="4" t="s">
        <v>155</v>
      </c>
      <c r="G20" s="4" t="s">
        <v>155</v>
      </c>
      <c r="H20" s="4" t="s">
        <v>156</v>
      </c>
      <c r="I20" s="10" t="s">
        <v>157</v>
      </c>
      <c r="J20" s="10" t="s">
        <v>158</v>
      </c>
      <c r="K20" s="10" t="s">
        <v>129</v>
      </c>
      <c r="L20" s="10" t="s">
        <v>101</v>
      </c>
      <c r="M20" s="4" t="s">
        <v>159</v>
      </c>
      <c r="N20" s="10" t="s">
        <v>103</v>
      </c>
      <c r="O20" s="5">
        <v>2</v>
      </c>
      <c r="P20" s="10">
        <v>4050</v>
      </c>
      <c r="Q20" s="10" t="s">
        <v>121</v>
      </c>
      <c r="R20" s="10" t="s">
        <v>122</v>
      </c>
      <c r="S20" s="10" t="s">
        <v>123</v>
      </c>
      <c r="T20" s="10" t="s">
        <v>121</v>
      </c>
      <c r="U20" s="10" t="s">
        <v>122</v>
      </c>
      <c r="V20" s="10" t="s">
        <v>123</v>
      </c>
      <c r="W20" s="4" t="s">
        <v>159</v>
      </c>
      <c r="X20" s="3">
        <v>43214</v>
      </c>
      <c r="Y20" s="3">
        <v>43220</v>
      </c>
      <c r="Z20" s="9">
        <v>13</v>
      </c>
      <c r="AA20" s="10">
        <v>4050</v>
      </c>
      <c r="AB20" s="6">
        <v>0</v>
      </c>
      <c r="AC20" s="3"/>
      <c r="AD20" s="10"/>
      <c r="AE20" s="9">
        <v>13</v>
      </c>
      <c r="AF20" s="7" t="s">
        <v>141</v>
      </c>
      <c r="AG20" s="10" t="s">
        <v>142</v>
      </c>
      <c r="AH20" s="3">
        <v>43309</v>
      </c>
      <c r="AI20" s="3">
        <v>43281</v>
      </c>
      <c r="AJ20" s="10"/>
    </row>
    <row r="21" spans="1:36" ht="45" x14ac:dyDescent="0.25">
      <c r="A21" s="10">
        <v>2018</v>
      </c>
      <c r="B21" s="3">
        <v>43191</v>
      </c>
      <c r="C21" s="3">
        <v>43281</v>
      </c>
      <c r="D21" s="10" t="s">
        <v>91</v>
      </c>
      <c r="E21" s="10" t="s">
        <v>94</v>
      </c>
      <c r="F21" s="4" t="s">
        <v>155</v>
      </c>
      <c r="G21" s="4" t="s">
        <v>155</v>
      </c>
      <c r="H21" s="4" t="s">
        <v>156</v>
      </c>
      <c r="I21" s="4" t="s">
        <v>160</v>
      </c>
      <c r="J21" s="10" t="s">
        <v>152</v>
      </c>
      <c r="K21" s="10" t="s">
        <v>161</v>
      </c>
      <c r="L21" s="10" t="s">
        <v>101</v>
      </c>
      <c r="M21" s="4" t="s">
        <v>159</v>
      </c>
      <c r="N21" s="10" t="s">
        <v>103</v>
      </c>
      <c r="O21" s="5">
        <v>2</v>
      </c>
      <c r="P21" s="10">
        <v>3950</v>
      </c>
      <c r="Q21" s="10" t="s">
        <v>121</v>
      </c>
      <c r="R21" s="10" t="s">
        <v>122</v>
      </c>
      <c r="S21" s="10" t="s">
        <v>123</v>
      </c>
      <c r="T21" s="10" t="s">
        <v>121</v>
      </c>
      <c r="U21" s="10" t="s">
        <v>122</v>
      </c>
      <c r="V21" s="10" t="s">
        <v>123</v>
      </c>
      <c r="W21" s="4" t="s">
        <v>159</v>
      </c>
      <c r="X21" s="3">
        <v>43214</v>
      </c>
      <c r="Y21" s="3">
        <v>43220</v>
      </c>
      <c r="Z21" s="9">
        <v>14</v>
      </c>
      <c r="AA21" s="10">
        <v>3950</v>
      </c>
      <c r="AB21" s="6">
        <v>0</v>
      </c>
      <c r="AC21" s="3"/>
      <c r="AD21" s="10"/>
      <c r="AE21" s="9">
        <v>14</v>
      </c>
      <c r="AF21" s="7" t="s">
        <v>141</v>
      </c>
      <c r="AG21" s="10" t="s">
        <v>142</v>
      </c>
      <c r="AH21" s="3">
        <v>43309</v>
      </c>
      <c r="AI21" s="3">
        <v>43281</v>
      </c>
      <c r="AJ21" s="10"/>
    </row>
    <row r="22" spans="1:36" ht="45" x14ac:dyDescent="0.25">
      <c r="A22" s="10">
        <v>2018</v>
      </c>
      <c r="B22" s="3">
        <v>43191</v>
      </c>
      <c r="C22" s="3">
        <v>43281</v>
      </c>
      <c r="D22" s="10" t="s">
        <v>91</v>
      </c>
      <c r="E22" s="10" t="s">
        <v>94</v>
      </c>
      <c r="F22" s="4" t="s">
        <v>155</v>
      </c>
      <c r="G22" s="4" t="s">
        <v>155</v>
      </c>
      <c r="H22" s="4" t="s">
        <v>156</v>
      </c>
      <c r="I22" s="10" t="s">
        <v>157</v>
      </c>
      <c r="J22" s="10" t="s">
        <v>158</v>
      </c>
      <c r="K22" s="10" t="s">
        <v>129</v>
      </c>
      <c r="L22" s="10" t="s">
        <v>101</v>
      </c>
      <c r="M22" s="4" t="s">
        <v>159</v>
      </c>
      <c r="N22" s="10" t="s">
        <v>103</v>
      </c>
      <c r="O22" s="5">
        <v>2</v>
      </c>
      <c r="P22" s="10">
        <v>4050</v>
      </c>
      <c r="Q22" s="10" t="s">
        <v>121</v>
      </c>
      <c r="R22" s="10" t="s">
        <v>122</v>
      </c>
      <c r="S22" s="10" t="s">
        <v>123</v>
      </c>
      <c r="T22" s="10" t="s">
        <v>121</v>
      </c>
      <c r="U22" s="10" t="s">
        <v>122</v>
      </c>
      <c r="V22" s="10" t="s">
        <v>123</v>
      </c>
      <c r="W22" s="4" t="s">
        <v>159</v>
      </c>
      <c r="X22" s="3">
        <v>43220</v>
      </c>
      <c r="Y22" s="3">
        <v>43226</v>
      </c>
      <c r="Z22" s="9">
        <v>15</v>
      </c>
      <c r="AA22" s="10">
        <v>4050</v>
      </c>
      <c r="AB22" s="6">
        <v>0</v>
      </c>
      <c r="AC22" s="3"/>
      <c r="AD22" s="10"/>
      <c r="AE22" s="9">
        <v>15</v>
      </c>
      <c r="AF22" s="7" t="s">
        <v>141</v>
      </c>
      <c r="AG22" s="10" t="s">
        <v>142</v>
      </c>
      <c r="AH22" s="3">
        <v>43309</v>
      </c>
      <c r="AI22" s="3">
        <v>43281</v>
      </c>
      <c r="AJ22" s="10"/>
    </row>
    <row r="23" spans="1:36" ht="45" x14ac:dyDescent="0.25">
      <c r="A23" s="10">
        <v>2018</v>
      </c>
      <c r="B23" s="3">
        <v>43191</v>
      </c>
      <c r="C23" s="3">
        <v>43281</v>
      </c>
      <c r="D23" s="10" t="s">
        <v>91</v>
      </c>
      <c r="E23" s="10" t="s">
        <v>94</v>
      </c>
      <c r="F23" s="4" t="s">
        <v>155</v>
      </c>
      <c r="G23" s="4" t="s">
        <v>155</v>
      </c>
      <c r="H23" s="4" t="s">
        <v>156</v>
      </c>
      <c r="I23" s="4" t="s">
        <v>160</v>
      </c>
      <c r="J23" s="10" t="s">
        <v>152</v>
      </c>
      <c r="K23" s="10" t="s">
        <v>161</v>
      </c>
      <c r="L23" s="10" t="s">
        <v>101</v>
      </c>
      <c r="M23" s="4" t="s">
        <v>159</v>
      </c>
      <c r="N23" s="10" t="s">
        <v>103</v>
      </c>
      <c r="O23" s="5">
        <v>2</v>
      </c>
      <c r="P23" s="10">
        <v>3950</v>
      </c>
      <c r="Q23" s="10" t="s">
        <v>121</v>
      </c>
      <c r="R23" s="10" t="s">
        <v>122</v>
      </c>
      <c r="S23" s="10" t="s">
        <v>123</v>
      </c>
      <c r="T23" s="10" t="s">
        <v>121</v>
      </c>
      <c r="U23" s="10" t="s">
        <v>122</v>
      </c>
      <c r="V23" s="10" t="s">
        <v>123</v>
      </c>
      <c r="W23" s="4" t="s">
        <v>159</v>
      </c>
      <c r="X23" s="3">
        <v>43214</v>
      </c>
      <c r="Y23" s="3">
        <v>43220</v>
      </c>
      <c r="Z23" s="9">
        <v>16</v>
      </c>
      <c r="AA23" s="10">
        <v>3950</v>
      </c>
      <c r="AB23" s="6">
        <v>0</v>
      </c>
      <c r="AC23" s="3"/>
      <c r="AD23" s="10"/>
      <c r="AE23" s="9">
        <v>16</v>
      </c>
      <c r="AF23" s="7" t="s">
        <v>141</v>
      </c>
      <c r="AG23" s="10" t="s">
        <v>142</v>
      </c>
      <c r="AH23" s="3">
        <v>43309</v>
      </c>
      <c r="AI23" s="3">
        <v>43281</v>
      </c>
      <c r="AJ23" s="10"/>
    </row>
    <row r="24" spans="1:36" ht="60" x14ac:dyDescent="0.25">
      <c r="A24">
        <v>2018</v>
      </c>
      <c r="B24" s="3">
        <v>43191</v>
      </c>
      <c r="C24" s="3">
        <v>43281</v>
      </c>
      <c r="D24" s="10" t="s">
        <v>90</v>
      </c>
      <c r="E24" s="10" t="s">
        <v>114</v>
      </c>
      <c r="F24" s="4" t="s">
        <v>115</v>
      </c>
      <c r="G24" s="4" t="s">
        <v>115</v>
      </c>
      <c r="H24" s="4" t="s">
        <v>116</v>
      </c>
      <c r="I24" s="4" t="s">
        <v>117</v>
      </c>
      <c r="J24" s="10" t="s">
        <v>118</v>
      </c>
      <c r="K24" s="10" t="s">
        <v>119</v>
      </c>
      <c r="L24" s="10" t="s">
        <v>101</v>
      </c>
      <c r="M24" s="4" t="s">
        <v>120</v>
      </c>
      <c r="N24" s="10" t="s">
        <v>103</v>
      </c>
      <c r="O24" s="5">
        <v>4</v>
      </c>
      <c r="P24" s="10">
        <v>4100</v>
      </c>
      <c r="Q24" s="10" t="s">
        <v>121</v>
      </c>
      <c r="R24" s="10" t="s">
        <v>122</v>
      </c>
      <c r="S24" s="10" t="s">
        <v>123</v>
      </c>
      <c r="T24" s="10" t="s">
        <v>121</v>
      </c>
      <c r="U24" s="10" t="s">
        <v>122</v>
      </c>
      <c r="V24" s="10" t="s">
        <v>122</v>
      </c>
      <c r="W24" s="4" t="s">
        <v>120</v>
      </c>
      <c r="X24" s="3">
        <v>43222</v>
      </c>
      <c r="Y24" s="3">
        <v>43250</v>
      </c>
      <c r="Z24" s="9">
        <v>17</v>
      </c>
      <c r="AA24" s="10">
        <v>4100</v>
      </c>
      <c r="AB24" s="6">
        <v>0</v>
      </c>
      <c r="AC24" s="3"/>
      <c r="AD24" s="10"/>
      <c r="AE24" s="9">
        <v>17</v>
      </c>
      <c r="AF24" s="7" t="s">
        <v>141</v>
      </c>
      <c r="AG24" s="10" t="s">
        <v>142</v>
      </c>
      <c r="AH24" s="3">
        <v>43309</v>
      </c>
      <c r="AI24" s="3">
        <v>43281</v>
      </c>
      <c r="AJ24" s="10"/>
    </row>
    <row r="25" spans="1:36" ht="60" x14ac:dyDescent="0.25">
      <c r="A25" s="10">
        <v>2018</v>
      </c>
      <c r="B25" s="3">
        <v>43191</v>
      </c>
      <c r="C25" s="3">
        <v>43281</v>
      </c>
      <c r="D25" s="10" t="s">
        <v>90</v>
      </c>
      <c r="E25" s="10" t="s">
        <v>114</v>
      </c>
      <c r="F25" s="4" t="s">
        <v>115</v>
      </c>
      <c r="G25" s="4" t="s">
        <v>115</v>
      </c>
      <c r="H25" s="4" t="s">
        <v>116</v>
      </c>
      <c r="I25" s="4" t="s">
        <v>117</v>
      </c>
      <c r="J25" s="10" t="s">
        <v>118</v>
      </c>
      <c r="K25" s="10" t="s">
        <v>119</v>
      </c>
      <c r="L25" s="10" t="s">
        <v>101</v>
      </c>
      <c r="M25" s="4" t="s">
        <v>120</v>
      </c>
      <c r="N25" s="10" t="s">
        <v>103</v>
      </c>
      <c r="O25" s="5">
        <v>4</v>
      </c>
      <c r="P25" s="10">
        <v>4000</v>
      </c>
      <c r="Q25" s="10" t="s">
        <v>121</v>
      </c>
      <c r="R25" s="10" t="s">
        <v>122</v>
      </c>
      <c r="S25" s="10" t="s">
        <v>123</v>
      </c>
      <c r="T25" s="10" t="s">
        <v>121</v>
      </c>
      <c r="U25" s="10" t="s">
        <v>122</v>
      </c>
      <c r="V25" s="10" t="s">
        <v>122</v>
      </c>
      <c r="W25" s="4" t="s">
        <v>120</v>
      </c>
      <c r="X25" s="3">
        <v>43252</v>
      </c>
      <c r="Y25" s="3">
        <v>43281</v>
      </c>
      <c r="Z25" s="9">
        <v>18</v>
      </c>
      <c r="AA25" s="10">
        <v>4000</v>
      </c>
      <c r="AB25" s="6">
        <v>0</v>
      </c>
      <c r="AC25" s="3"/>
      <c r="AD25" s="10"/>
      <c r="AE25" s="9">
        <v>18</v>
      </c>
      <c r="AF25" s="7" t="s">
        <v>141</v>
      </c>
      <c r="AG25" s="10" t="s">
        <v>142</v>
      </c>
      <c r="AH25" s="3">
        <v>43309</v>
      </c>
      <c r="AI25" s="3">
        <v>43281</v>
      </c>
      <c r="AJ25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F8" r:id="rId1"/>
    <hyperlink ref="AF9:AF12" r:id="rId2" display="http://apizaco.gob.mx/archivos/transparencia/abril2018/Contabilidad/LFPRH_301215_Normatividad_Viaticos.pdf"/>
    <hyperlink ref="AE8" location="Tabla_435829!A1" display="Tabla_435829!A1"/>
    <hyperlink ref="AE9" location="Tabla_435829!A1" display="Tabla_435829!A1"/>
    <hyperlink ref="AE10" location="Tabla_435829!A1" display="Tabla_435829!A1"/>
    <hyperlink ref="AE11" location="Tabla_435829!A1" display="Tabla_435829!A1"/>
    <hyperlink ref="AE12" location="'Reporte de Formatos'!A1" display="'Reporte de Formatos'!A1"/>
    <hyperlink ref="Z8" location="Tabla_435828!A1" display="Tabla_435828!A1"/>
    <hyperlink ref="Z9" location="Tabla_435828!A1" display="Tabla_435828!A1"/>
    <hyperlink ref="Z10" location="Tabla_435828!A1" display="Tabla_435828!A1"/>
    <hyperlink ref="Z11" location="Tabla_435828!A1" display="Tabla_435828!A1"/>
    <hyperlink ref="Z12" location="Tabla_435828!A1" display="Tabla_435828!A1"/>
    <hyperlink ref="Z13" location="Tabla_435828!A1" display="Tabla_435828!A1"/>
    <hyperlink ref="AF13" r:id="rId3"/>
    <hyperlink ref="AE13" location="'Reporte de Formatos'!A1" display="'Reporte de Formatos'!A1"/>
    <hyperlink ref="AF14" r:id="rId4"/>
    <hyperlink ref="AE14" location="'Reporte de Formatos'!A1" display="'Reporte de Formatos'!A1"/>
    <hyperlink ref="Z14" location="Tabla_435828!A1" display="Tabla_435828!A1"/>
    <hyperlink ref="AF15" r:id="rId5"/>
    <hyperlink ref="AE15" location="'Reporte de Formatos'!A1" display="'Reporte de Formatos'!A1"/>
    <hyperlink ref="Z15" location="Tabla_435828!A1" display="Tabla_435828!A1"/>
    <hyperlink ref="AF16" r:id="rId6"/>
    <hyperlink ref="AE16" location="'Reporte de Formatos'!A1" display="'Reporte de Formatos'!A1"/>
    <hyperlink ref="Z16" location="Tabla_435828!A1" display="Tabla_435828!A1"/>
    <hyperlink ref="AF17" r:id="rId7"/>
    <hyperlink ref="AE17" location="'Reporte de Formatos'!A1" display="'Reporte de Formatos'!A1"/>
    <hyperlink ref="Z17" location="Tabla_435828!A1" display="Tabla_435828!A1"/>
    <hyperlink ref="AF18" r:id="rId8"/>
    <hyperlink ref="AE18" location="'Reporte de Formatos'!A1" display="'Reporte de Formatos'!A1"/>
    <hyperlink ref="Z18" location="Tabla_435828!A1" display="Tabla_435828!A1"/>
    <hyperlink ref="AF19" r:id="rId9"/>
    <hyperlink ref="AE19" location="'Reporte de Formatos'!A1" display="'Reporte de Formatos'!A1"/>
    <hyperlink ref="Z19" location="Tabla_435828!A1" display="Tabla_435828!A1"/>
    <hyperlink ref="AF20" r:id="rId10"/>
    <hyperlink ref="AE20" location="'Reporte de Formatos'!A1" display="'Reporte de Formatos'!A1"/>
    <hyperlink ref="Z20" location="Tabla_435828!A1" display="Tabla_435828!A1"/>
    <hyperlink ref="AF21" r:id="rId11"/>
    <hyperlink ref="AE21" location="'Reporte de Formatos'!A1" display="'Reporte de Formatos'!A1"/>
    <hyperlink ref="Z21" location="Tabla_435828!A1" display="Tabla_435828!A1"/>
    <hyperlink ref="AF22" r:id="rId12"/>
    <hyperlink ref="AE22" location="'Reporte de Formatos'!A1" display="'Reporte de Formatos'!A1"/>
    <hyperlink ref="Z22" location="Tabla_435828!A1" display="Tabla_435828!A1"/>
    <hyperlink ref="AF23" r:id="rId13"/>
    <hyperlink ref="AE23" location="'Reporte de Formatos'!A1" display="'Reporte de Formatos'!A1"/>
    <hyperlink ref="Z23" location="Tabla_435828!A1" display="Tabla_435828!A1"/>
    <hyperlink ref="AF24" r:id="rId14"/>
    <hyperlink ref="AE24" location="'Reporte de Formatos'!A1" display="'Reporte de Formatos'!A1"/>
    <hyperlink ref="Z24" location="Tabla_435828!A1" display="Tabla_435828!A1"/>
    <hyperlink ref="AF25" r:id="rId15"/>
    <hyperlink ref="AE25" location="'Reporte de Formatos'!A1" display="'Reporte de Formatos'!A1"/>
    <hyperlink ref="Z25" location="Tabla_435828!A1" display="Tabla_435828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t="s">
        <v>143</v>
      </c>
      <c r="D4">
        <v>2970</v>
      </c>
    </row>
    <row r="5" spans="1:4" x14ac:dyDescent="0.25">
      <c r="A5">
        <v>2</v>
      </c>
      <c r="B5" s="5">
        <v>3751</v>
      </c>
      <c r="C5" t="s">
        <v>143</v>
      </c>
      <c r="D5">
        <v>1085</v>
      </c>
    </row>
    <row r="6" spans="1:4" x14ac:dyDescent="0.25">
      <c r="A6">
        <v>3</v>
      </c>
      <c r="B6" s="5">
        <v>3751</v>
      </c>
      <c r="C6" t="s">
        <v>143</v>
      </c>
      <c r="D6">
        <v>4050</v>
      </c>
    </row>
    <row r="7" spans="1:4" x14ac:dyDescent="0.25">
      <c r="A7">
        <v>4</v>
      </c>
      <c r="B7" s="5">
        <v>3751</v>
      </c>
      <c r="C7" t="s">
        <v>143</v>
      </c>
      <c r="D7">
        <v>4300</v>
      </c>
    </row>
    <row r="8" spans="1:4" x14ac:dyDescent="0.25">
      <c r="A8">
        <v>5</v>
      </c>
      <c r="B8" s="5">
        <v>3751</v>
      </c>
      <c r="C8" t="s">
        <v>143</v>
      </c>
      <c r="D8">
        <v>4312</v>
      </c>
    </row>
    <row r="9" spans="1:4" x14ac:dyDescent="0.25">
      <c r="A9">
        <v>6</v>
      </c>
      <c r="B9" s="5">
        <v>3751</v>
      </c>
      <c r="C9" s="10" t="s">
        <v>143</v>
      </c>
      <c r="D9" s="10">
        <v>4100</v>
      </c>
    </row>
    <row r="10" spans="1:4" x14ac:dyDescent="0.25">
      <c r="A10" s="10">
        <v>7</v>
      </c>
      <c r="B10" s="5">
        <v>3751</v>
      </c>
      <c r="C10" t="s">
        <v>143</v>
      </c>
      <c r="D10" s="10">
        <v>2000</v>
      </c>
    </row>
    <row r="11" spans="1:4" x14ac:dyDescent="0.25">
      <c r="A11" s="10">
        <v>8</v>
      </c>
      <c r="B11" s="5">
        <v>3751</v>
      </c>
      <c r="C11" t="s">
        <v>143</v>
      </c>
      <c r="D11" s="10">
        <v>5990</v>
      </c>
    </row>
    <row r="12" spans="1:4" x14ac:dyDescent="0.25">
      <c r="A12" s="10">
        <v>9</v>
      </c>
      <c r="B12" s="5">
        <v>3751</v>
      </c>
      <c r="C12" t="s">
        <v>143</v>
      </c>
      <c r="D12" s="10">
        <v>3200</v>
      </c>
    </row>
    <row r="13" spans="1:4" x14ac:dyDescent="0.25">
      <c r="A13" s="10">
        <v>10</v>
      </c>
      <c r="B13" s="5">
        <v>3751</v>
      </c>
      <c r="C13" t="s">
        <v>143</v>
      </c>
      <c r="D13" s="10">
        <v>1700</v>
      </c>
    </row>
    <row r="14" spans="1:4" x14ac:dyDescent="0.25">
      <c r="A14" s="10">
        <v>11</v>
      </c>
      <c r="B14" s="5">
        <v>3751</v>
      </c>
      <c r="C14" t="s">
        <v>143</v>
      </c>
      <c r="D14" s="10">
        <v>3300</v>
      </c>
    </row>
    <row r="15" spans="1:4" x14ac:dyDescent="0.25">
      <c r="A15" s="10">
        <v>12</v>
      </c>
      <c r="B15" s="5">
        <v>3751</v>
      </c>
      <c r="C15" t="s">
        <v>143</v>
      </c>
      <c r="D15" s="10">
        <v>3950</v>
      </c>
    </row>
    <row r="16" spans="1:4" x14ac:dyDescent="0.25">
      <c r="A16" s="10">
        <v>13</v>
      </c>
      <c r="B16" s="5">
        <v>3751</v>
      </c>
      <c r="C16" t="s">
        <v>143</v>
      </c>
      <c r="D16" s="10">
        <v>4050</v>
      </c>
    </row>
    <row r="17" spans="1:4" x14ac:dyDescent="0.25">
      <c r="A17" s="10">
        <v>14</v>
      </c>
      <c r="B17" s="5">
        <v>3751</v>
      </c>
      <c r="C17" t="s">
        <v>143</v>
      </c>
      <c r="D17" s="10">
        <v>3950</v>
      </c>
    </row>
    <row r="18" spans="1:4" x14ac:dyDescent="0.25">
      <c r="A18" s="10">
        <v>15</v>
      </c>
      <c r="B18" s="5">
        <v>3751</v>
      </c>
      <c r="C18" t="s">
        <v>143</v>
      </c>
      <c r="D18" s="10">
        <v>4050</v>
      </c>
    </row>
    <row r="19" spans="1:4" x14ac:dyDescent="0.25">
      <c r="A19">
        <v>16</v>
      </c>
      <c r="B19" s="5">
        <v>3751</v>
      </c>
      <c r="C19" t="s">
        <v>143</v>
      </c>
      <c r="D19" s="10">
        <v>3950</v>
      </c>
    </row>
    <row r="20" spans="1:4" x14ac:dyDescent="0.25">
      <c r="A20">
        <v>17</v>
      </c>
      <c r="B20" s="5">
        <v>3751</v>
      </c>
      <c r="C20" s="10" t="s">
        <v>143</v>
      </c>
      <c r="D20">
        <v>4100</v>
      </c>
    </row>
    <row r="21" spans="1:4" x14ac:dyDescent="0.25">
      <c r="A21">
        <v>18</v>
      </c>
      <c r="B21" s="5">
        <v>3751</v>
      </c>
      <c r="C21" s="10" t="s">
        <v>143</v>
      </c>
      <c r="D21"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1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144</v>
      </c>
    </row>
    <row r="5" spans="1:2" x14ac:dyDescent="0.25">
      <c r="A5">
        <v>2</v>
      </c>
      <c r="B5" s="8" t="s">
        <v>145</v>
      </c>
    </row>
    <row r="6" spans="1:2" x14ac:dyDescent="0.25">
      <c r="A6">
        <v>3</v>
      </c>
      <c r="B6" s="8" t="s">
        <v>146</v>
      </c>
    </row>
    <row r="7" spans="1:2" x14ac:dyDescent="0.25">
      <c r="A7">
        <v>4</v>
      </c>
      <c r="B7" s="8" t="s">
        <v>147</v>
      </c>
    </row>
    <row r="8" spans="1:2" x14ac:dyDescent="0.25">
      <c r="A8">
        <v>5</v>
      </c>
      <c r="B8" s="8" t="s">
        <v>148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2018-05-02T18:36:20Z</dcterms:created>
  <dcterms:modified xsi:type="dcterms:W3CDTF">2018-07-28T20:46:53Z</dcterms:modified>
</cp:coreProperties>
</file>