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<sst xmlns="http://schemas.openxmlformats.org/spreadsheetml/2006/main" count="446" uniqueCount="168">
  <si>
    <t>48952</t>
  </si>
  <si>
    <t>TÍTULO</t>
  </si>
  <si>
    <t>NOMBRE CORTO</t>
  </si>
  <si>
    <t>DESCRIPCIÓN</t>
  </si>
  <si>
    <t>Indicadores de resultados</t>
  </si>
  <si>
    <t>LTAIPT2018_A63F06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</si>
  <si>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</si>
  <si>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</si>
  <si>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</si>
  <si>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</si>
  <si>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</si>
  <si>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</si>
  <si>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</si>
  <si>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</si>
  <si>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</si>
  <si>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</si>
  <si>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</si>
  <si>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</si>
  <si>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</si>
  <si>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</si>
  <si>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</si>
  <si>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</si>
  <si>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</si>
  <si>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</si>
  <si>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</si>
  <si>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</si>
  <si>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</si>
  <si>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</si>
  <si>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</si>
  <si>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</si>
  <si>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</si>
  <si>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</si>
  <si>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</si>
  <si>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</si>
  <si>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</si>
  <si>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</si>
  <si>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</si>
  <si>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</si>
  <si>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</si>
  <si>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</si>
  <si>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</si>
  <si>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</si>
  <si>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</si>
  <si>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</si>
  <si>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</si>
  <si>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</si>
  <si>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</si>
  <si>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</si>
  <si>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</si>
  <si>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</si>
  <si>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</si>
  <si>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</si>
  <si>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</si>
  <si>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</si>
  <si>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</si>
  <si>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TpFFe7v5yGI=</t>
  </si>
  <si>
    <t>2018</t>
  </si>
  <si>
    <t>01/04/2018</t>
  </si>
  <si>
    <t>30/06/2018</t>
  </si>
  <si>
    <t>Programa municipal de seguridad pública, vialidad y transporte</t>
  </si>
  <si>
    <t xml:space="preserve">http://apizaco.gob.mx/transparencia/subir/PLANMUNICIPALDEDESARROLLO.pdf </t>
  </si>
  <si>
    <t>Índice de cobertura en Seguridad Pública</t>
  </si>
  <si>
    <t>Eficiencia</t>
  </si>
  <si>
    <t>Número de policías/ población total</t>
  </si>
  <si>
    <t xml:space="preserve">porcentaje </t>
  </si>
  <si>
    <t/>
  </si>
  <si>
    <t>Contar con el número de elementos por cada habitante, de acuerdo a la normativa en la materia</t>
  </si>
  <si>
    <t>Ascendente</t>
  </si>
  <si>
    <t>Seguridad pública, vialidad y transporte</t>
  </si>
  <si>
    <t>Dirección de la Unidad de Planeación y Evaluación</t>
  </si>
  <si>
    <t>20/07/2018</t>
  </si>
  <si>
    <t>6Ytwj4VGjnk=</t>
  </si>
  <si>
    <t>Programa municipal de protección civil</t>
  </si>
  <si>
    <t xml:space="preserve">http://apizaco.gob.mx/transparencia/subir/PLANMUNICIPALDEDESARROLLO.pdf  </t>
  </si>
  <si>
    <t>Índice de zonas de riesgo protegidas</t>
  </si>
  <si>
    <t>Zonas de riesgo protegidas/ total de zonas de riesgo conforme al atlas de riesgo municipal</t>
  </si>
  <si>
    <t>Porcentaje</t>
  </si>
  <si>
    <t>Lograr tener protegidas el 100% de las zonas de riesgo en el municipio</t>
  </si>
  <si>
    <t>Protección civil</t>
  </si>
  <si>
    <t>63R/i6UY7YQ=</t>
  </si>
  <si>
    <t>Programa municipal de industria, comercio y servicios</t>
  </si>
  <si>
    <t>http://apizaco.gob.mx/transparencia/subir/PLANMUNICIPALDEDESARROLLO.pdf</t>
  </si>
  <si>
    <t>Atracción y retención de inversión en el sector industrial, comercial y de servicios</t>
  </si>
  <si>
    <t>Eficacia</t>
  </si>
  <si>
    <t>Unidades económicas</t>
  </si>
  <si>
    <t>Incrementar el número de unidades económicas durante cada año de la administración municipal</t>
  </si>
  <si>
    <t>Desarrollo Económico</t>
  </si>
  <si>
    <t>owXJ0uknbho=</t>
  </si>
  <si>
    <t>Programa municipal del sector agropecuario</t>
  </si>
  <si>
    <t>Índice de asistencia de personas a talleres</t>
  </si>
  <si>
    <t xml:space="preserve">Lista de asistencia para conocimiento de números de personas </t>
  </si>
  <si>
    <t>Realización de dos talleres sobre importancia de proyectos productivos</t>
  </si>
  <si>
    <t>Agropecuario</t>
  </si>
  <si>
    <t>8QFMZXK0tFg=</t>
  </si>
  <si>
    <t>Programa municipal de educación</t>
  </si>
  <si>
    <t>Índice de analfabetismo</t>
  </si>
  <si>
    <t>Población beneficiada/ población de 15 años o más analfabeta</t>
  </si>
  <si>
    <t>Reducir el porcentaje de rezago de la educación en nuestro municipio</t>
  </si>
  <si>
    <t>Educación</t>
  </si>
  <si>
    <t>uJPeqehuAXc=</t>
  </si>
  <si>
    <t>Programa municipal de cultura y turismo</t>
  </si>
  <si>
    <t xml:space="preserve">Número de actividades culturales en el municipio </t>
  </si>
  <si>
    <t>Número</t>
  </si>
  <si>
    <t>Incrementar anualmente el número de actividades realizadas por el IMCTeIM</t>
  </si>
  <si>
    <t>Cultura y turismo</t>
  </si>
  <si>
    <t>g6iJdZj9vr4=</t>
  </si>
  <si>
    <t xml:space="preserve">Programa municipal de deporte y recreación </t>
  </si>
  <si>
    <t>Número de actividades deportivas y recreativas  a realizar por el municipio para la integración de la sociedad a dichas actividades</t>
  </si>
  <si>
    <t>Eficacia y eficiencia</t>
  </si>
  <si>
    <t>Número de actividades</t>
  </si>
  <si>
    <t>Incrementos anuales de participantes en actividades deportivas y recreativas a realizar por el Ayuntamiento para la integración de la sociedad en dichas actividades</t>
  </si>
  <si>
    <t>Deporte y recreación</t>
  </si>
  <si>
    <t>WxKxgeEjAdw=</t>
  </si>
  <si>
    <t>Programa municipal de juventud</t>
  </si>
  <si>
    <t>Índice de desarrollo juvenil</t>
  </si>
  <si>
    <t>Incrementar el índice de desarrollo juvenil</t>
  </si>
  <si>
    <t>Juventud</t>
  </si>
  <si>
    <t>Upr686kW56U=</t>
  </si>
  <si>
    <t>Programa municipal de salud</t>
  </si>
  <si>
    <t>Índice de prevención de embarazos en la adolescencia</t>
  </si>
  <si>
    <t>Disminuir el índice de embarazo en adolescentes</t>
  </si>
  <si>
    <t>Salud</t>
  </si>
  <si>
    <t>Qo34OWl1OIE=</t>
  </si>
  <si>
    <t>Programa municipal de ecología y desarrollo ambietal</t>
  </si>
  <si>
    <t>Número de árboles sembrados anualmente</t>
  </si>
  <si>
    <t xml:space="preserve">Bitácoras diaria con el número de árboles plantados </t>
  </si>
  <si>
    <t xml:space="preserve">Incremento anual de 350 árboles sembrados </t>
  </si>
  <si>
    <t>Ecología y desarrollo ambiental</t>
  </si>
  <si>
    <t>aAz3oabRH2E=</t>
  </si>
  <si>
    <t>Programa municipal de agua potable</t>
  </si>
  <si>
    <t>Índice de capacidad de ejecución de programas o proyectos</t>
  </si>
  <si>
    <t>eficacia</t>
  </si>
  <si>
    <t>Total de programas y/o proyectos ejecutados/ total de programas gestionados</t>
  </si>
  <si>
    <t>Llevar a cabo programas o proyectos para brindar un servicio de calidad a la ciudadanía</t>
  </si>
  <si>
    <t>CAPAMA</t>
  </si>
  <si>
    <t>+fk4pIo/INg=</t>
  </si>
  <si>
    <t>Programa municipal de alumbrado público</t>
  </si>
  <si>
    <t>Porcentaje de atención a reportes de fallas en el sistema de alumbrado público</t>
  </si>
  <si>
    <t>Atender en un lapso no  mayor a 7 días hábiles el total de reportes al sistema de alumbrado público</t>
  </si>
  <si>
    <t>Alumbrado público</t>
  </si>
  <si>
    <t>bOIGKwREReg=</t>
  </si>
  <si>
    <t>Programa municipal de limpia y recolección de residuos sólidos</t>
  </si>
  <si>
    <t>Porcentaje de viviendas del municipio que cuentan con el servicio de recolección de basura</t>
  </si>
  <si>
    <t>Cubrir el 100% de la población, brindando el servicio en todas las comunidades</t>
  </si>
  <si>
    <t>Servicios municipales</t>
  </si>
  <si>
    <t>sbA7P6hx9sY=</t>
  </si>
  <si>
    <t xml:space="preserve">Programa municipal de panteón </t>
  </si>
  <si>
    <t>Gestión de proyecto para ampliar el panteón municipal</t>
  </si>
  <si>
    <t>Gestión</t>
  </si>
  <si>
    <t>Elaboración y gestión de un proyecto integral de ampliación del panteón municipal</t>
  </si>
  <si>
    <t>Panteón</t>
  </si>
  <si>
    <t>drmzqTWD9uk=</t>
  </si>
  <si>
    <t>Programa municipal de rastro</t>
  </si>
  <si>
    <t>Tasa de crecimiento en la recaudación por concepto de servicio de sacrificio y faenado de ganado</t>
  </si>
  <si>
    <t xml:space="preserve">Crecimiento en la recaudación por el servicio </t>
  </si>
  <si>
    <t>Rastro</t>
  </si>
  <si>
    <t>99PriYKwG10=</t>
  </si>
  <si>
    <t xml:space="preserve">Programa municipal de movilidad urbana </t>
  </si>
  <si>
    <t xml:space="preserve">Índice de avance en la estrategia de movilidad urbana sustentable EMUS </t>
  </si>
  <si>
    <t>Avanzar en las 5 modalidades de la EMUS</t>
  </si>
  <si>
    <t>Movilidad urbana</t>
  </si>
  <si>
    <t>W7pRUK0LdHE=</t>
  </si>
  <si>
    <t>Programa municipal de equidad de género</t>
  </si>
  <si>
    <t>Campañas de concientización en temas de equidad de género dirigidas  a la población</t>
  </si>
  <si>
    <t>Número de campañas</t>
  </si>
  <si>
    <t>Incrementar cada año el número de campañas realizadas por el Instituto Municipal de la Mujer</t>
  </si>
  <si>
    <t>Instituto municipal de la mujer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</si>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</sst>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7.98828125" customWidth="true" bestFit="true"/>
    <col min="7" max="7" width="110.25390625" customWidth="true" bestFit="true"/>
    <col min="8" max="8" width="19.9375" customWidth="true" bestFit="true"/>
    <col min="9" max="9" width="76.85546875" customWidth="true" bestFit="true"/>
    <col min="10" max="10" width="39.41796875" customWidth="true" bestFit="true"/>
    <col min="11" max="11" width="66.53125" customWidth="true" bestFit="true"/>
    <col min="12" max="12" width="20.83984375" customWidth="true" bestFit="true"/>
    <col min="13" max="13" width="9.9453125" customWidth="true" bestFit="true"/>
    <col min="14" max="14" width="139.308593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4.363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63</v>
      </c>
      <c r="L8" t="s" s="4">
        <v>65</v>
      </c>
      <c r="M8" t="s" s="4">
        <v>65</v>
      </c>
      <c r="N8" t="s" s="4">
        <v>66</v>
      </c>
      <c r="O8" t="s" s="4">
        <v>65</v>
      </c>
      <c r="P8" t="s" s="4">
        <v>65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58</v>
      </c>
      <c r="V8" t="s" s="4">
        <v>65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76</v>
      </c>
      <c r="L9" t="s" s="4">
        <v>65</v>
      </c>
      <c r="M9" t="s" s="4">
        <v>65</v>
      </c>
      <c r="N9" t="s" s="4">
        <v>77</v>
      </c>
      <c r="O9" t="s" s="4">
        <v>65</v>
      </c>
      <c r="P9" t="s" s="4">
        <v>65</v>
      </c>
      <c r="Q9" t="s" s="4">
        <v>67</v>
      </c>
      <c r="R9" t="s" s="4">
        <v>78</v>
      </c>
      <c r="S9" t="s" s="4">
        <v>69</v>
      </c>
      <c r="T9" t="s" s="4">
        <v>70</v>
      </c>
      <c r="U9" t="s" s="4">
        <v>58</v>
      </c>
      <c r="V9" t="s" s="4">
        <v>65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64</v>
      </c>
      <c r="K10" t="s" s="4">
        <v>84</v>
      </c>
      <c r="L10" t="s" s="4">
        <v>65</v>
      </c>
      <c r="M10" t="s" s="4">
        <v>65</v>
      </c>
      <c r="N10" t="s" s="4">
        <v>85</v>
      </c>
      <c r="O10" t="s" s="4">
        <v>65</v>
      </c>
      <c r="P10" t="s" s="4">
        <v>65</v>
      </c>
      <c r="Q10" t="s" s="4">
        <v>67</v>
      </c>
      <c r="R10" t="s" s="4">
        <v>86</v>
      </c>
      <c r="S10" t="s" s="4">
        <v>69</v>
      </c>
      <c r="T10" t="s" s="4">
        <v>70</v>
      </c>
      <c r="U10" t="s" s="4">
        <v>58</v>
      </c>
      <c r="V10" t="s" s="4">
        <v>65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81</v>
      </c>
      <c r="G11" t="s" s="4">
        <v>89</v>
      </c>
      <c r="H11" t="s" s="4">
        <v>62</v>
      </c>
      <c r="I11" t="s" s="4">
        <v>65</v>
      </c>
      <c r="J11" t="s" s="4">
        <v>64</v>
      </c>
      <c r="K11" t="s" s="4">
        <v>90</v>
      </c>
      <c r="L11" t="s" s="4">
        <v>65</v>
      </c>
      <c r="M11" t="s" s="4">
        <v>65</v>
      </c>
      <c r="N11" t="s" s="4">
        <v>91</v>
      </c>
      <c r="O11" t="s" s="4">
        <v>65</v>
      </c>
      <c r="P11" t="s" s="4">
        <v>65</v>
      </c>
      <c r="Q11" t="s" s="4">
        <v>67</v>
      </c>
      <c r="R11" t="s" s="4">
        <v>92</v>
      </c>
      <c r="S11" t="s" s="4">
        <v>69</v>
      </c>
      <c r="T11" t="s" s="4">
        <v>70</v>
      </c>
      <c r="U11" t="s" s="4">
        <v>58</v>
      </c>
      <c r="V11" t="s" s="4">
        <v>65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81</v>
      </c>
      <c r="G12" t="s" s="4">
        <v>95</v>
      </c>
      <c r="H12" t="s" s="4">
        <v>83</v>
      </c>
      <c r="I12" t="s" s="4">
        <v>65</v>
      </c>
      <c r="J12" t="s" s="4">
        <v>64</v>
      </c>
      <c r="K12" t="s" s="4">
        <v>96</v>
      </c>
      <c r="L12" t="s" s="4">
        <v>65</v>
      </c>
      <c r="M12" t="s" s="4">
        <v>65</v>
      </c>
      <c r="N12" t="s" s="4">
        <v>97</v>
      </c>
      <c r="O12" t="s" s="4">
        <v>65</v>
      </c>
      <c r="P12" t="s" s="4">
        <v>65</v>
      </c>
      <c r="Q12" t="s" s="4">
        <v>67</v>
      </c>
      <c r="R12" t="s" s="4">
        <v>98</v>
      </c>
      <c r="S12" t="s" s="4">
        <v>69</v>
      </c>
      <c r="T12" t="s" s="4">
        <v>70</v>
      </c>
      <c r="U12" t="s" s="4">
        <v>58</v>
      </c>
      <c r="V12" t="s" s="4">
        <v>65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81</v>
      </c>
      <c r="G13" t="s" s="4">
        <v>101</v>
      </c>
      <c r="H13" t="s" s="4">
        <v>83</v>
      </c>
      <c r="I13" t="s" s="4">
        <v>65</v>
      </c>
      <c r="J13" t="s" s="4">
        <v>64</v>
      </c>
      <c r="K13" t="s" s="4">
        <v>102</v>
      </c>
      <c r="L13" t="s" s="4">
        <v>65</v>
      </c>
      <c r="M13" t="s" s="4">
        <v>65</v>
      </c>
      <c r="N13" t="s" s="4">
        <v>103</v>
      </c>
      <c r="O13" t="s" s="4">
        <v>65</v>
      </c>
      <c r="P13" t="s" s="4">
        <v>65</v>
      </c>
      <c r="Q13" t="s" s="4">
        <v>67</v>
      </c>
      <c r="R13" t="s" s="4">
        <v>104</v>
      </c>
      <c r="S13" t="s" s="4">
        <v>69</v>
      </c>
      <c r="T13" t="s" s="4">
        <v>70</v>
      </c>
      <c r="U13" t="s" s="4">
        <v>58</v>
      </c>
      <c r="V13" t="s" s="4">
        <v>65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106</v>
      </c>
      <c r="F14" t="s" s="4">
        <v>81</v>
      </c>
      <c r="G14" t="s" s="4">
        <v>107</v>
      </c>
      <c r="H14" t="s" s="4">
        <v>108</v>
      </c>
      <c r="I14" t="s" s="4">
        <v>65</v>
      </c>
      <c r="J14" t="s" s="4">
        <v>64</v>
      </c>
      <c r="K14" t="s" s="4">
        <v>109</v>
      </c>
      <c r="L14" t="s" s="4">
        <v>65</v>
      </c>
      <c r="M14" t="s" s="4">
        <v>65</v>
      </c>
      <c r="N14" t="s" s="4">
        <v>110</v>
      </c>
      <c r="O14" t="s" s="4">
        <v>65</v>
      </c>
      <c r="P14" t="s" s="4">
        <v>65</v>
      </c>
      <c r="Q14" t="s" s="4">
        <v>67</v>
      </c>
      <c r="R14" t="s" s="4">
        <v>111</v>
      </c>
      <c r="S14" t="s" s="4">
        <v>69</v>
      </c>
      <c r="T14" t="s" s="4">
        <v>70</v>
      </c>
      <c r="U14" t="s" s="4">
        <v>58</v>
      </c>
      <c r="V14" t="s" s="4">
        <v>65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113</v>
      </c>
      <c r="F15" t="s" s="4">
        <v>81</v>
      </c>
      <c r="G15" t="s" s="4">
        <v>114</v>
      </c>
      <c r="H15" t="s" s="4">
        <v>62</v>
      </c>
      <c r="I15" t="s" s="4">
        <v>65</v>
      </c>
      <c r="J15" t="s" s="4">
        <v>64</v>
      </c>
      <c r="K15" t="s" s="4">
        <v>76</v>
      </c>
      <c r="L15" t="s" s="4">
        <v>65</v>
      </c>
      <c r="M15" t="s" s="4">
        <v>65</v>
      </c>
      <c r="N15" t="s" s="4">
        <v>115</v>
      </c>
      <c r="O15" t="s" s="4">
        <v>65</v>
      </c>
      <c r="P15" t="s" s="4">
        <v>65</v>
      </c>
      <c r="Q15" t="s" s="4">
        <v>67</v>
      </c>
      <c r="R15" t="s" s="4">
        <v>116</v>
      </c>
      <c r="S15" t="s" s="4">
        <v>69</v>
      </c>
      <c r="T15" t="s" s="4">
        <v>70</v>
      </c>
      <c r="U15" t="s" s="4">
        <v>58</v>
      </c>
      <c r="V15" t="s" s="4">
        <v>65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118</v>
      </c>
      <c r="F16" t="s" s="4">
        <v>81</v>
      </c>
      <c r="G16" t="s" s="4">
        <v>119</v>
      </c>
      <c r="H16" t="s" s="4">
        <v>62</v>
      </c>
      <c r="I16" t="s" s="4">
        <v>65</v>
      </c>
      <c r="J16" t="s" s="4">
        <v>64</v>
      </c>
      <c r="K16" t="s" s="4">
        <v>76</v>
      </c>
      <c r="L16" t="s" s="4">
        <v>65</v>
      </c>
      <c r="M16" t="s" s="4">
        <v>65</v>
      </c>
      <c r="N16" t="s" s="4">
        <v>120</v>
      </c>
      <c r="O16" t="s" s="4">
        <v>65</v>
      </c>
      <c r="P16" t="s" s="4">
        <v>65</v>
      </c>
      <c r="Q16" t="s" s="4">
        <v>67</v>
      </c>
      <c r="R16" t="s" s="4">
        <v>121</v>
      </c>
      <c r="S16" t="s" s="4">
        <v>69</v>
      </c>
      <c r="T16" t="s" s="4">
        <v>70</v>
      </c>
      <c r="U16" t="s" s="4">
        <v>58</v>
      </c>
      <c r="V16" t="s" s="4">
        <v>65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123</v>
      </c>
      <c r="F17" t="s" s="4">
        <v>81</v>
      </c>
      <c r="G17" t="s" s="4">
        <v>124</v>
      </c>
      <c r="H17" t="s" s="4">
        <v>83</v>
      </c>
      <c r="I17" t="s" s="4">
        <v>65</v>
      </c>
      <c r="J17" t="s" s="4">
        <v>64</v>
      </c>
      <c r="K17" t="s" s="4">
        <v>125</v>
      </c>
      <c r="L17" t="s" s="4">
        <v>65</v>
      </c>
      <c r="M17" t="s" s="4">
        <v>65</v>
      </c>
      <c r="N17" t="s" s="4">
        <v>126</v>
      </c>
      <c r="O17" t="s" s="4">
        <v>65</v>
      </c>
      <c r="P17" t="s" s="4">
        <v>65</v>
      </c>
      <c r="Q17" t="s" s="4">
        <v>67</v>
      </c>
      <c r="R17" t="s" s="4">
        <v>127</v>
      </c>
      <c r="S17" t="s" s="4">
        <v>69</v>
      </c>
      <c r="T17" t="s" s="4">
        <v>70</v>
      </c>
      <c r="U17" t="s" s="4">
        <v>58</v>
      </c>
      <c r="V17" t="s" s="4">
        <v>65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129</v>
      </c>
      <c r="F18" t="s" s="4">
        <v>81</v>
      </c>
      <c r="G18" t="s" s="4">
        <v>130</v>
      </c>
      <c r="H18" t="s" s="4">
        <v>131</v>
      </c>
      <c r="I18" t="s" s="4">
        <v>65</v>
      </c>
      <c r="J18" t="s" s="4">
        <v>64</v>
      </c>
      <c r="K18" t="s" s="4">
        <v>132</v>
      </c>
      <c r="L18" t="s" s="4">
        <v>65</v>
      </c>
      <c r="M18" t="s" s="4">
        <v>65</v>
      </c>
      <c r="N18" t="s" s="4">
        <v>133</v>
      </c>
      <c r="O18" t="s" s="4">
        <v>65</v>
      </c>
      <c r="P18" t="s" s="4">
        <v>65</v>
      </c>
      <c r="Q18" t="s" s="4">
        <v>67</v>
      </c>
      <c r="R18" t="s" s="4">
        <v>134</v>
      </c>
      <c r="S18" t="s" s="4">
        <v>69</v>
      </c>
      <c r="T18" t="s" s="4">
        <v>70</v>
      </c>
      <c r="U18" t="s" s="4">
        <v>58</v>
      </c>
      <c r="V18" t="s" s="4">
        <v>65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136</v>
      </c>
      <c r="F19" t="s" s="4">
        <v>81</v>
      </c>
      <c r="G19" t="s" s="4">
        <v>137</v>
      </c>
      <c r="H19" t="s" s="4">
        <v>83</v>
      </c>
      <c r="I19" t="s" s="4">
        <v>65</v>
      </c>
      <c r="J19" t="s" s="4">
        <v>64</v>
      </c>
      <c r="K19" t="s" s="4">
        <v>76</v>
      </c>
      <c r="L19" t="s" s="4">
        <v>65</v>
      </c>
      <c r="M19" t="s" s="4">
        <v>65</v>
      </c>
      <c r="N19" t="s" s="4">
        <v>138</v>
      </c>
      <c r="O19" t="s" s="4">
        <v>65</v>
      </c>
      <c r="P19" t="s" s="4">
        <v>65</v>
      </c>
      <c r="Q19" t="s" s="4">
        <v>67</v>
      </c>
      <c r="R19" t="s" s="4">
        <v>139</v>
      </c>
      <c r="S19" t="s" s="4">
        <v>69</v>
      </c>
      <c r="T19" t="s" s="4">
        <v>70</v>
      </c>
      <c r="U19" t="s" s="4">
        <v>58</v>
      </c>
      <c r="V19" t="s" s="4">
        <v>65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141</v>
      </c>
      <c r="F20" t="s" s="4">
        <v>81</v>
      </c>
      <c r="G20" t="s" s="4">
        <v>142</v>
      </c>
      <c r="H20" t="s" s="4">
        <v>83</v>
      </c>
      <c r="I20" t="s" s="4">
        <v>65</v>
      </c>
      <c r="J20" t="s" s="4">
        <v>64</v>
      </c>
      <c r="K20" t="s" s="4">
        <v>76</v>
      </c>
      <c r="L20" t="s" s="4">
        <v>65</v>
      </c>
      <c r="M20" t="s" s="4">
        <v>65</v>
      </c>
      <c r="N20" t="s" s="4">
        <v>143</v>
      </c>
      <c r="O20" t="s" s="4">
        <v>65</v>
      </c>
      <c r="P20" t="s" s="4">
        <v>65</v>
      </c>
      <c r="Q20" t="s" s="4">
        <v>67</v>
      </c>
      <c r="R20" t="s" s="4">
        <v>144</v>
      </c>
      <c r="S20" t="s" s="4">
        <v>69</v>
      </c>
      <c r="T20" t="s" s="4">
        <v>70</v>
      </c>
      <c r="U20" t="s" s="4">
        <v>58</v>
      </c>
      <c r="V20" t="s" s="4">
        <v>65</v>
      </c>
    </row>
    <row r="21" ht="45.0" customHeight="true">
      <c r="A21" t="s" s="4">
        <v>145</v>
      </c>
      <c r="B21" t="s" s="4">
        <v>56</v>
      </c>
      <c r="C21" t="s" s="4">
        <v>57</v>
      </c>
      <c r="D21" t="s" s="4">
        <v>58</v>
      </c>
      <c r="E21" t="s" s="4">
        <v>146</v>
      </c>
      <c r="F21" t="s" s="4">
        <v>81</v>
      </c>
      <c r="G21" t="s" s="4">
        <v>147</v>
      </c>
      <c r="H21" t="s" s="4">
        <v>148</v>
      </c>
      <c r="I21" t="s" s="4">
        <v>65</v>
      </c>
      <c r="J21" t="s" s="4">
        <v>64</v>
      </c>
      <c r="K21" t="s" s="4">
        <v>102</v>
      </c>
      <c r="L21" t="s" s="4">
        <v>65</v>
      </c>
      <c r="M21" t="s" s="4">
        <v>65</v>
      </c>
      <c r="N21" t="s" s="4">
        <v>149</v>
      </c>
      <c r="O21" t="s" s="4">
        <v>65</v>
      </c>
      <c r="P21" t="s" s="4">
        <v>65</v>
      </c>
      <c r="Q21" t="s" s="4">
        <v>67</v>
      </c>
      <c r="R21" t="s" s="4">
        <v>150</v>
      </c>
      <c r="S21" t="s" s="4">
        <v>69</v>
      </c>
      <c r="T21" t="s" s="4">
        <v>70</v>
      </c>
      <c r="U21" t="s" s="4">
        <v>58</v>
      </c>
      <c r="V21" t="s" s="4">
        <v>65</v>
      </c>
    </row>
    <row r="22" ht="45.0" customHeight="true">
      <c r="A22" t="s" s="4">
        <v>151</v>
      </c>
      <c r="B22" t="s" s="4">
        <v>56</v>
      </c>
      <c r="C22" t="s" s="4">
        <v>57</v>
      </c>
      <c r="D22" t="s" s="4">
        <v>58</v>
      </c>
      <c r="E22" t="s" s="4">
        <v>152</v>
      </c>
      <c r="F22" t="s" s="4">
        <v>81</v>
      </c>
      <c r="G22" t="s" s="4">
        <v>153</v>
      </c>
      <c r="H22" t="s" s="4">
        <v>83</v>
      </c>
      <c r="I22" t="s" s="4">
        <v>65</v>
      </c>
      <c r="J22" t="s" s="4">
        <v>64</v>
      </c>
      <c r="K22" t="s" s="4">
        <v>76</v>
      </c>
      <c r="L22" t="s" s="4">
        <v>65</v>
      </c>
      <c r="M22" t="s" s="4">
        <v>65</v>
      </c>
      <c r="N22" t="s" s="4">
        <v>154</v>
      </c>
      <c r="O22" t="s" s="4">
        <v>65</v>
      </c>
      <c r="P22" t="s" s="4">
        <v>65</v>
      </c>
      <c r="Q22" t="s" s="4">
        <v>67</v>
      </c>
      <c r="R22" t="s" s="4">
        <v>155</v>
      </c>
      <c r="S22" t="s" s="4">
        <v>69</v>
      </c>
      <c r="T22" t="s" s="4">
        <v>70</v>
      </c>
      <c r="U22" t="s" s="4">
        <v>58</v>
      </c>
      <c r="V22" t="s" s="4">
        <v>65</v>
      </c>
    </row>
    <row r="23" ht="45.0" customHeight="true">
      <c r="A23" t="s" s="4">
        <v>156</v>
      </c>
      <c r="B23" t="s" s="4">
        <v>56</v>
      </c>
      <c r="C23" t="s" s="4">
        <v>57</v>
      </c>
      <c r="D23" t="s" s="4">
        <v>58</v>
      </c>
      <c r="E23" t="s" s="4">
        <v>157</v>
      </c>
      <c r="F23" t="s" s="4">
        <v>81</v>
      </c>
      <c r="G23" t="s" s="4">
        <v>158</v>
      </c>
      <c r="H23" t="s" s="4">
        <v>83</v>
      </c>
      <c r="I23" t="s" s="4">
        <v>65</v>
      </c>
      <c r="J23" t="s" s="4">
        <v>64</v>
      </c>
      <c r="K23" t="s" s="4">
        <v>76</v>
      </c>
      <c r="L23" t="s" s="4">
        <v>65</v>
      </c>
      <c r="M23" t="s" s="4">
        <v>65</v>
      </c>
      <c r="N23" t="s" s="4">
        <v>159</v>
      </c>
      <c r="O23" t="s" s="4">
        <v>65</v>
      </c>
      <c r="P23" t="s" s="4">
        <v>65</v>
      </c>
      <c r="Q23" t="s" s="4">
        <v>67</v>
      </c>
      <c r="R23" t="s" s="4">
        <v>160</v>
      </c>
      <c r="S23" t="s" s="4">
        <v>69</v>
      </c>
      <c r="T23" t="s" s="4">
        <v>70</v>
      </c>
      <c r="U23" t="s" s="4">
        <v>58</v>
      </c>
      <c r="V23" t="s" s="4">
        <v>65</v>
      </c>
    </row>
    <row r="24" ht="45.0" customHeight="true">
      <c r="A24" t="s" s="4">
        <v>161</v>
      </c>
      <c r="B24" t="s" s="4">
        <v>56</v>
      </c>
      <c r="C24" t="s" s="4">
        <v>57</v>
      </c>
      <c r="D24" t="s" s="4">
        <v>58</v>
      </c>
      <c r="E24" t="s" s="4">
        <v>162</v>
      </c>
      <c r="F24" t="s" s="4">
        <v>81</v>
      </c>
      <c r="G24" t="s" s="4">
        <v>163</v>
      </c>
      <c r="H24" t="s" s="4">
        <v>62</v>
      </c>
      <c r="I24" t="s" s="4">
        <v>65</v>
      </c>
      <c r="J24" t="s" s="4">
        <v>64</v>
      </c>
      <c r="K24" t="s" s="4">
        <v>164</v>
      </c>
      <c r="L24" t="s" s="4">
        <v>65</v>
      </c>
      <c r="M24" t="s" s="4">
        <v>65</v>
      </c>
      <c r="N24" t="s" s="4">
        <v>165</v>
      </c>
      <c r="O24" t="s" s="4">
        <v>65</v>
      </c>
      <c r="P24" t="s" s="4">
        <v>65</v>
      </c>
      <c r="Q24" t="s" s="4">
        <v>67</v>
      </c>
      <c r="R24" t="s" s="4">
        <v>166</v>
      </c>
      <c r="S24" t="s" s="4">
        <v>69</v>
      </c>
      <c r="T24" t="s" s="4">
        <v>70</v>
      </c>
      <c r="U24" t="s" s="4">
        <v>58</v>
      </c>
      <c r="V2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2018-07-20T18:50:13Z</dcterms:created>
  <dc:creator>Apache POI</dc:creator>
</cp:coreProperties>
</file>