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Formatos 1ra. Actualización 2020\Desarrollo Social\"/>
    </mc:Choice>
  </mc:AlternateContent>
  <bookViews>
    <workbookView xWindow="0" yWindow="0" windowWidth="1536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  <definedName name="hidden3">[2]hidden3!$A$1:$A$41</definedName>
  </definedNames>
  <calcPr calcId="0"/>
</workbook>
</file>

<file path=xl/sharedStrings.xml><?xml version="1.0" encoding="utf-8"?>
<sst xmlns="http://schemas.openxmlformats.org/spreadsheetml/2006/main" count="984" uniqueCount="422">
  <si>
    <t>49002</t>
  </si>
  <si>
    <t>TÍTULO</t>
  </si>
  <si>
    <t>NOMBRE CORTO</t>
  </si>
  <si>
    <t>DESCRIPCIÓN</t>
  </si>
  <si>
    <t>Otros programas_Programas que ofrecen</t>
  </si>
  <si>
    <t>LTAIPT2018_A63F38A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</si>
  <si>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</si>
  <si>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</si>
  <si>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</si>
  <si>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</si>
  <si>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</si>
  <si>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</si>
  <si>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</si>
  <si>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</si>
  <si>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</si>
  <si>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</si>
  <si>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</si>
  <si>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</si>
  <si>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</si>
  <si>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</si>
  <si>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</si>
  <si>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</si>
  <si>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</si>
  <si>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</si>
  <si>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</si>
  <si>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</si>
  <si>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</si>
  <si>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</si>
  <si>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</si>
  <si>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</si>
  <si>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</si>
  <si>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</si>
  <si>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</si>
  <si>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</si>
  <si>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</si>
  <si>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</si>
  <si>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</si>
  <si>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</si>
  <si>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</si>
  <si>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</si>
  <si>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</si>
  <si>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</si>
  <si>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</si>
  <si>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</si>
  <si>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</si>
  <si>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</si>
  <si>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</si>
  <si>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</si>
  <si>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</si>
  <si>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</si>
  <si>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</si>
  <si>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</si>
  <si>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</si>
  <si>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</si>
  <si>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</si>
  <si>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</si>
  <si>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</si>
  <si>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</si>
  <si>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</si>
  <si>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</si>
  <si>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</si>
  <si>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</si>
  <si>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</si>
  <si>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</si>
  <si>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</si>
  <si>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</si>
  <si>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</si>
  <si>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</si>
  <si>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</si>
  <si>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</si>
  <si>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</si>
  <si>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</si>
  <si>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</si>
  <si>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</si>
  <si>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</si>
  <si>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</si>
  <si>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</si>
  <si>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</si>
  <si>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</si>
  <si>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</si>
  <si>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</si>
  <si>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</si>
  <si>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</si>
  <si>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</si>
  <si>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</si>
  <si>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</si>
  <si>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</si>
  <si>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</si>
  <si>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</si>
  <si>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</si>
  <si>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</si>
  <si>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</si>
  <si>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</si>
  <si>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</si>
  <si>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</si>
  <si>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</si>
  <si>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</si>
  <si>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</si>
  <si>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</si>
  <si>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</si>
  <si>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</si>
  <si>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</si>
  <si>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</si>
  <si>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</si>
  <si>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</si>
  <si>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</si>
  <si>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</si>
  <si>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</si>
  <si>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</si>
  <si>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</si>
  <si>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</si>
  <si>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</si>
  <si>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</si>
  <si>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</si>
  <si>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</si>
  <si>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</si>
  <si>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</si>
  <si>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</si>
  <si>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</si>
  <si>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</si>
  <si>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</si>
  <si>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</si>
  <si>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</si>
  <si>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</si>
  <si>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</si>
  <si>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</si>
  <si>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</si>
  <si>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</si>
  <si>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</si>
  <si>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</si>
  <si>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</si>
  <si>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</si>
  <si>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</si>
  <si>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</si>
  <si>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</si>
  <si>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</si>
  <si>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</si>
  <si>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</si>
  <si>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</si>
  <si>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</si>
  <si>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</si>
  <si>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</si>
  <si>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</si>
  <si>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</si>
  <si>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</si>
  <si>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</si>
  <si>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</si>
  <si>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</si>
  <si>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</si>
  <si>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</si>
  <si>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</si>
  <si>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</si>
  <si>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</si>
  <si>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</si>
  <si>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</si>
  <si>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</si>
  <si>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</si>
  <si>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</si>
  <si>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</si>
  <si>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</si>
  <si>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</si>
  <si>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</si>
  <si>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</si>
  <si>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</si>
  <si>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</si>
  <si>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</si>
  <si>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</si>
  <si>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</si>
  <si>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</si>
  <si>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</si>
  <si>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</si>
  <si>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</si>
  <si>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</si>
  <si>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</si>
  <si>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</si>
  <si>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</si>
  <si>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</si>
  <si>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</si>
  <si>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</si>
  <si>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</si>
  <si>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</si>
  <si>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</si>
  <si>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</si>
  <si>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</si>
  <si>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</si>
  <si>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</si>
  <si>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</si>
  <si>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</si>
  <si>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</si>
  <si>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</si>
  <si>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</si>
  <si>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</si>
  <si>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</si>
  <si>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</si>
  <si>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</si>
  <si>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</si>
  <si>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</si>
  <si>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</si>
  <si>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</si>
  <si>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</si>
  <si>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</si>
  <si>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</si>
  <si>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</si>
  <si>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</si>
  <si>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</si>
  <si>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</si>
  <si>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</si>
  <si>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</si>
  <si>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</si>
  <si>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Fisica y Deporte </t>
  </si>
  <si>
    <t>Municipal</t>
  </si>
  <si>
    <t>Local: fomento al deporte</t>
  </si>
  <si>
    <t>Social/Deportivo</t>
  </si>
  <si>
    <t>Promover y difundir la práctica del deporte como un medio de prevención del sedentarismo y la obesidad en la ciudadanía apizaquense</t>
  </si>
  <si>
    <t>Mayor difucion de las actividades deportivas en los medios electronicos</t>
  </si>
  <si>
    <t>Público en General y Deportistas</t>
  </si>
  <si>
    <t xml:space="preserve">Convocatoria </t>
  </si>
  <si>
    <t>H. Ayuntamiento de Apizaco</t>
  </si>
  <si>
    <t xml:space="preserve">José Alain </t>
  </si>
  <si>
    <t xml:space="preserve">Montiel </t>
  </si>
  <si>
    <t>Hernández</t>
  </si>
  <si>
    <t>deportes_recreacion.gob.mx</t>
  </si>
  <si>
    <t>Coordinación del Deporte</t>
  </si>
  <si>
    <t>16 de Septiembre</t>
  </si>
  <si>
    <t>s/n</t>
  </si>
  <si>
    <t>Apizaco</t>
  </si>
  <si>
    <t>Lunes a Viernes de 09:00 a 17:00 horas</t>
  </si>
  <si>
    <t>Dirección de Desarrollo Social</t>
  </si>
  <si>
    <t>Cultura Institucional con Perspectiva de Género</t>
  </si>
  <si>
    <t/>
  </si>
  <si>
    <t>Difusion</t>
  </si>
  <si>
    <t>01/02/2017</t>
  </si>
  <si>
    <t>31/07/2021</t>
  </si>
  <si>
    <t>Crear consciencia a los jovenes sobre la violencia de genero y la igualdad</t>
  </si>
  <si>
    <t>A traves de platicar crear consciencia a los alumnos</t>
  </si>
  <si>
    <t>Estudiantes de los diferentes niveles de educacion de Apizaco</t>
  </si>
  <si>
    <t>Todo el año</t>
  </si>
  <si>
    <t>Silvia Araceli</t>
  </si>
  <si>
    <t>Perez</t>
  </si>
  <si>
    <t>Morales</t>
  </si>
  <si>
    <t>mujer.apizaco@gmail.com</t>
  </si>
  <si>
    <t>Instituto Municipal de la Mujer de Apizaco</t>
  </si>
  <si>
    <t>115</t>
  </si>
  <si>
    <t>5</t>
  </si>
  <si>
    <t>29</t>
  </si>
  <si>
    <t>90300</t>
  </si>
  <si>
    <t>2411648106</t>
  </si>
  <si>
    <t>Lunes a Viernes 09:00 a 17:00 horas.</t>
  </si>
  <si>
    <t>Instituto Municipal de la Mujer/Dirección de Desarrollo Social</t>
  </si>
  <si>
    <t>Capacitacion y Sensibilizacion Municipal con Perspectiva de Genero</t>
  </si>
  <si>
    <t>1000</t>
  </si>
  <si>
    <t>Sensibilizar y capacitar a servidoras (es) publicos en materia de genero</t>
  </si>
  <si>
    <t>Capacitaciones abordando diferentes temas</t>
  </si>
  <si>
    <t>Servidoras (es) publicos</t>
  </si>
  <si>
    <t>ENVEJECIMIENTO ACTIVO PARA ADULTOS MAYORES</t>
  </si>
  <si>
    <t>FALTA DE PROGRAMAS DE ATENCION GRATUITOS  PARA LOS ADULTOS MAYORES DE LA POBLACION</t>
  </si>
  <si>
    <t xml:space="preserve">ATENCION DIGNA Y HUMANISTA PARA LOS ADULTOS MAYORES </t>
  </si>
  <si>
    <t>SATISFACER LAS NECESIDADES QUE PRESENTA LA POBLACION ADULTA MAYOR</t>
  </si>
  <si>
    <t>PLATICAS DE ORIENTACION ALIMENTARIA, EJERCICIOS FISICOS Y NATACION, PLATIAS DE ENVEJECIMIENTO, FOMENTO A LA CULTURA (CORO), REINCORPORACION LABORAL</t>
  </si>
  <si>
    <t>PERSONAS ADULTAS MAYORES</t>
  </si>
  <si>
    <t>OPERA TODO EL AÑO</t>
  </si>
  <si>
    <t>INAPAM DELEGACION APIZACO</t>
  </si>
  <si>
    <t>C. ASHLEY NATHALY</t>
  </si>
  <si>
    <t>AGUILAR</t>
  </si>
  <si>
    <t>MONTIEL</t>
  </si>
  <si>
    <t>dif_apizaco@hotmail.com</t>
  </si>
  <si>
    <t>COODINACION DE ADULTOS MAYORES</t>
  </si>
  <si>
    <t>FEBRERO</t>
  </si>
  <si>
    <t>41-809-78</t>
  </si>
  <si>
    <t>9:00-17:00</t>
  </si>
  <si>
    <t>DIF MUNICIPAL DE APIZACO</t>
  </si>
  <si>
    <t>DINAMICAS Y ACTIVIDADES A PERSONAS CON CAPACIDADES DIFERENTES</t>
  </si>
  <si>
    <t>FALTA DE PROGRAMAS DE ATENCION GRATUITOS PARA PERSONAS  CON CAPACIDADES DIFERENTES</t>
  </si>
  <si>
    <t xml:space="preserve">ATENCION DIGNA Y HUMANISTA PARA LAS PERSONAS CON CAPACIDADES DIFERENTES </t>
  </si>
  <si>
    <t>DESARROLLAR HABILIDADES PARA MEJORAR SU CALIDAD DE VIDA</t>
  </si>
  <si>
    <t>EJERCICIOS FISICOS, CLASES DE BISUTERIA, PLATICAS DEL BUEN COMER</t>
  </si>
  <si>
    <t>PERSONAS CON CAPACIDADES DIFERENTES Y FAMILIARES</t>
  </si>
  <si>
    <t>COODINACION DE PERSONAS CON CAPACIDADES DIFERENTES</t>
  </si>
  <si>
    <t>MIGRANTE INFANTIL</t>
  </si>
  <si>
    <t>SE DETECTO UN ALTO INDICE DE MIGRACION DE NIÑOS, NIÑAS Y ADOLESCENTES Y SE CONOCE EL ATO NIVEL DE RIESGO QUE CORREN</t>
  </si>
  <si>
    <t>BRINDAR INFORMACION A NIÑOS, NIÑAS Y ADOLESCENTES DE LAS PROBLEMATICAS, CAUSAS Y CONSEEUCNIAS QUE CONLLEVA LA MIGRACION INFANTIL</t>
  </si>
  <si>
    <t>IDENTIFICAR LOS FACTORES QUE OBLIGAN A LAS NIÑAS, NIÑOS Y ADOLESCENTES A MIGRAR E INMIGRAR A OTROS PAISES</t>
  </si>
  <si>
    <t>TALLERES, TRIPTICOS, PLATICAS Y PERIODICO MURAL</t>
  </si>
  <si>
    <t>NIÑAS, NIÑOS, ADOLESCENTES, MAESTROS Y PADRES DE FAMILIA DEL MUNICIPIO DE APIZACO TLAXCALA</t>
  </si>
  <si>
    <t>TRABAJO SOCIAL</t>
  </si>
  <si>
    <t>LIC. DULCE ROSARIO</t>
  </si>
  <si>
    <t>ROJAS</t>
  </si>
  <si>
    <t>MOREDIA</t>
  </si>
  <si>
    <t>COORDINACION DE TRABAJO SOCIAL</t>
  </si>
  <si>
    <t>ACOSO ESCOLAR</t>
  </si>
  <si>
    <t>SE DETECTO UN ALTO INDICE DE ACOSO SEXUAL DE NIÑOS, NIÑAS Y ADOLESCENTES</t>
  </si>
  <si>
    <t>BRINDAR INFORMACION A NIÑOS, NIÑAS Y ADOLESCENTES DE LAS PROBLEMATICAS, CAUSAS Y CONSECUENCIAS QUE CONLLEVA EL ACOSO ESCOLAR Y LAS PROBLEMATICAS QUE SE PUEDEN GENERAR AL PRACTICAR ESTA</t>
  </si>
  <si>
    <t>DISMINUIR LOS INDICES DE VIOLENCIA ENTRE LOS NIÑOS, NIÑAS Y ADOLESCENTES</t>
  </si>
  <si>
    <t>EXPLOTACION SEXUAL INFANTIL</t>
  </si>
  <si>
    <t>A CAUSA DE LA FALTA DE RECURSOS ECONOMICOS SE GENERA EL TRABAJO INFANTIL Y SE VIOLAN LOS DERECHOSD E LOS NIÑOS, NIÑAS Y ADOLESCENTES</t>
  </si>
  <si>
    <t>BRINDAR INFORMACION A NIÑOS, NIÑAS Y ADOLESCENTES DE LAS PROBLEMATICAS, CAUSAS Y CONSECUENCIAS QUE CONLLEVA EL TRABAJO INFANTIL E INFORMAR DE SUS DERECHOS QUE TIENEN COMO NIÑAS, NIÑOS Y ADOLESCENTES</t>
  </si>
  <si>
    <t>GENERAR ACCIONES QUE CONTRIBUYAN APREVENIR, ATENDER Y A ERRADICAR EL TRABAJO INFANTIL</t>
  </si>
  <si>
    <t>PREVENCION DE EMBARAZO ADOLESCENTE</t>
  </si>
  <si>
    <t>FALTA DE ENFOQUE A LOS PROGRAMAS DE PREVENCION DE EMBARAZO Y SERIEDAD EN LAS TEMATICAS QUE SE MANEJAN IMPARTIDAS POR EL PERSONAL CAPACITADO</t>
  </si>
  <si>
    <t>INFORMAR Y CAPACITAR CON DATOS CLAROS Y PRECISOS SOBRE LOS METODOS, ACCIONES Y CONSECUENCIAS QUE CONLLEVA UN EMBARAZO EN LA ADOLESCENCIA</t>
  </si>
  <si>
    <t xml:space="preserve">CAPACITAR A LOS ADLESCENTES PARA TENER ACCIONES RESPONSABLES Y PROTEGIDAS PARA QUE SE LOGRE UN DESARROLLO PLENO </t>
  </si>
  <si>
    <t>PLATICAS Y TALLERES  DE ORIENTACION Y PREVENCION A ADOLESCENTES PARA LA PREVENCION DE UN EMBARAZO NO PLANEADO</t>
  </si>
  <si>
    <t>ADOLESCENTES DEL MUNICIPIO DE APIZACO</t>
  </si>
  <si>
    <t>COORDINACION DE PSICOLOGÍA</t>
  </si>
  <si>
    <t>LIC. STEFANO</t>
  </si>
  <si>
    <t>DI GRAZIA</t>
  </si>
  <si>
    <t>HERNANDEZ</t>
  </si>
  <si>
    <t xml:space="preserve">PREVENCION DE ADICCIONES EN ADOLESCENTES </t>
  </si>
  <si>
    <t>ALTO INIDICE DE CONSUMO DE PSICOACTIVOS Y UNA BAJA PERCEPCION DE RIESGOS SOBRE LAS CONSECUENCIAS DE LAS DROGAS EN LOS ADOLESCENTES</t>
  </si>
  <si>
    <t>INFORMAR Y CAPACITAR CON DATOS CLAROS Y PRECISOS SOBRE LOS RIESGOS DELCONSUMOS DE DROGAS Y LAS CONSECUENCIAS QUE ESTAS GENERAN</t>
  </si>
  <si>
    <t>ORIENTAR Y CONSCIENTIZAR AL ADOLESCENTE SOBRE EL RIESGO DEL CONSUMO DE DROGAS A UNA TEMPRANA EDAD</t>
  </si>
  <si>
    <t>PLATICAS Y TALLERES  DE ORIENTACION Y PREVENCION A ADOLESCENTES PARA LA PREVENCION DE CONSUMO DE DROGAS</t>
  </si>
  <si>
    <t>COODINACION DE PSICOLOGIA</t>
  </si>
  <si>
    <t>BUEN TRATO A FAMILIAS</t>
  </si>
  <si>
    <t>PERDIDA DE VALORES Y DE COMUNICACIÓN ASERTIVA EN LA SOCIEDAD, ´POR LO QUE DIFICULTA UNA INTERACCIOIN SANA Y CORRECTA PARA UNA CONVIVENCIA PLENA</t>
  </si>
  <si>
    <t>PODER CONCIENTIZAR Y REFORZAR LOS VALORES QUE SE HAN DEGRADADO EN LA SOCIEDAD</t>
  </si>
  <si>
    <t xml:space="preserve">RESCATAR VALORES Y ARMONIA PARA QUE LA SOCIEDAD PUEDA INTERACTUAR DE UNA MANERA SANA Y SALUDABLE </t>
  </si>
  <si>
    <t>PLATICAS Y TALLERES  DE ORIENTACION Y PREVENCION A LA SOCEIDAD EN GENERAL PARA UNA CONVIVENCIA ADECUADA</t>
  </si>
  <si>
    <t>Local</t>
  </si>
  <si>
    <t>JOVENES DE CLASE MUNDIAL</t>
  </si>
  <si>
    <t>RECURSO PROPIO DE LOS JOVENES QUE OBTUVIERON LAS BECAS</t>
  </si>
  <si>
    <t>INTERNACIONAL</t>
  </si>
  <si>
    <t>JOVENES ENVIADOS AL EXTRANJERO</t>
  </si>
  <si>
    <t xml:space="preserve">DIFUSION DEL PROGRAMA </t>
  </si>
  <si>
    <t xml:space="preserve">JOVENES </t>
  </si>
  <si>
    <t>http://apizaco.gob.mx/archivos/transparencia/mayo2020/imjuventud/JPM.jpg</t>
  </si>
  <si>
    <t>LA CONVOCATORIA SE EMITA EN LOS ULTIMOS MESES DE CADA AÑO Y OPERA HASTA AGOSTO DEL DIGUIENTE AÑO TENIENDO UNA DURACION DE 10 MESES</t>
  </si>
  <si>
    <t>INSTITUTO MUNICIPAL DE JUVENTUD</t>
  </si>
  <si>
    <t>JAVIER</t>
  </si>
  <si>
    <t xml:space="preserve">TORRES </t>
  </si>
  <si>
    <t>imjuventudapizaco@gmail.com</t>
  </si>
  <si>
    <t>16 DE SEPTIEMBRE</t>
  </si>
  <si>
    <t>S/N</t>
  </si>
  <si>
    <t>APIZACO</t>
  </si>
  <si>
    <t>2414180845 EXT. 310</t>
  </si>
  <si>
    <t>LUNES A VIERNES 9:00 A.M. A 7:00 P.M.</t>
  </si>
  <si>
    <t>PROXIMO VERANO JUNIO /SEPTIEMBRE 2021 POR CONTINGENCIA COVID 19</t>
  </si>
  <si>
    <t>INGLES PARA TODOS</t>
  </si>
  <si>
    <t>ESTATAL</t>
  </si>
  <si>
    <t xml:space="preserve">CERTIFICACION DE INGLES A LOS JOVENES </t>
  </si>
  <si>
    <t>http://apizaco.gob.mx/archivos/transparencia/mayo2020/imjuventud/ingles.jpeg</t>
  </si>
  <si>
    <t xml:space="preserve">LA CONVOCATORIA SE EMITE UN MES ANTES DE INICIAR CURSO PARA EL CONOCIMINTO DE LOS JOVENES E INICIEN EL PROCESO DE SOLICITUD DE BECA </t>
  </si>
  <si>
    <t>FECHA DE INICIO DE CURSO, DE ACUERDO A LA INDICACION DEL GOBIERNO FEDERAL POR CONTINGENCIA COVID 19</t>
  </si>
  <si>
    <t xml:space="preserve">Local:  OTROGAMIENTO DE LAS BECAS A LOS JOVENES DEL MUNICIPIO </t>
  </si>
  <si>
    <t>INSTITUTO MUNICIPAL DE LA JUVENTUD APIZACO</t>
  </si>
  <si>
    <t>Esterilización de perros y gatos.</t>
  </si>
  <si>
    <t>Prevención y control de la rabia por contagio zoo notico (de animal a humano)  debido a la proliferación de la fauna nociva.</t>
  </si>
  <si>
    <t>Prevención</t>
  </si>
  <si>
    <t>Prevención de la proliferación de la fauna nociva para la salud.</t>
  </si>
  <si>
    <t>Campañas de esterilización de perros y gatos.</t>
  </si>
  <si>
    <t>Perros y gatos de ciudadanos apizaquences</t>
  </si>
  <si>
    <t>Plan de trabajo</t>
  </si>
  <si>
    <t>Coordincion del Modulo Canino</t>
  </si>
  <si>
    <t>M.V.Z. Maria de los Angeles</t>
  </si>
  <si>
    <t xml:space="preserve">Reyes </t>
  </si>
  <si>
    <t>Molina</t>
  </si>
  <si>
    <t>contrlo_canino@apizaco.gob.mx</t>
  </si>
  <si>
    <t xml:space="preserve">16 de septiembre </t>
  </si>
  <si>
    <t xml:space="preserve">8:00-16:00 de Lunes a Viernes </t>
  </si>
  <si>
    <t xml:space="preserve">El H. Ayuntamento de Apizaco informa del periodo 01/01/2020 al 31/03/2020 que no se cuenta con un presupuesto fijo asignado al area por lo que los ingresos son variables </t>
  </si>
  <si>
    <t>Vacunación antirrabica canina y felina</t>
  </si>
  <si>
    <t>Prevención de contagios zoo noticos de rabia.</t>
  </si>
  <si>
    <t>Campaña de vacunación de perros y gatos.</t>
  </si>
  <si>
    <t xml:space="preserve">s/n </t>
  </si>
  <si>
    <t>Vecinos Unidos en Acción de Vigilancia</t>
  </si>
  <si>
    <t>disminuir el indice delictivo a través de la participacion ciudadana</t>
  </si>
  <si>
    <t>creacion, capacitación y seguimiento de comites</t>
  </si>
  <si>
    <t>población apizaquence</t>
  </si>
  <si>
    <t xml:space="preserve">Zugeily </t>
  </si>
  <si>
    <t>Garcia</t>
  </si>
  <si>
    <t>Flores</t>
  </si>
  <si>
    <t>prevencion_delito@apizaco.gob.mx</t>
  </si>
  <si>
    <t>Coordinación de Prevención del Delito</t>
  </si>
  <si>
    <t>Las Torres</t>
  </si>
  <si>
    <t>Lunes a viernes de 9:00 a 15:00hrs. - 17:00 a 19:00hrs.</t>
  </si>
  <si>
    <t>Coordinación de Prevencion del Delito y área de Inteligencia.</t>
  </si>
  <si>
    <t>Platicas de Prevencion del delito en escuelas</t>
  </si>
  <si>
    <t>conscientizar a los estudiantes para que no sean victimas faciles de la delincuencia</t>
  </si>
  <si>
    <t>a través de platicas conocer las inquietudes de los estudiantes y orientarlos en el ambito preventivo del delito.</t>
  </si>
  <si>
    <t>estudiantes de las escuelas de Apizaco, Tlax.</t>
  </si>
  <si>
    <t>Protocolo  de actuación  ante amenaza de arma de fuego, explosivo y motin .</t>
  </si>
  <si>
    <t>efectuar proximidad de los policias con niños de primaria sobre como deben de reaccionar ante peligros inminentes</t>
  </si>
  <si>
    <t>imparticicion de actividades por elementos de seguridad publica</t>
  </si>
  <si>
    <t>niños de primaria</t>
  </si>
  <si>
    <t>Local:lonas, silbatos, alarmas y publicidad</t>
  </si>
  <si>
    <t>Local:publicidad</t>
  </si>
  <si>
    <t xml:space="preserve">Coordinación de Prevención del Delito </t>
  </si>
  <si>
    <t>Operativo de Alcoholimetria</t>
  </si>
  <si>
    <t>Plan de trabajo Coordinacion de salud</t>
  </si>
  <si>
    <t>Método utilizado para valorar la cantidad de alcohol en sangre en mg./l  de aire expirado.</t>
  </si>
  <si>
    <t>Prevención de accidentes viales a causa de conducir un vehículo de motor bajo influencias del alcohol.</t>
  </si>
  <si>
    <t>Operativo de Alcoholimetria los fines de semana</t>
  </si>
  <si>
    <t>Público en general.</t>
  </si>
  <si>
    <t>Opera todo el año</t>
  </si>
  <si>
    <t>Juan Nicolas</t>
  </si>
  <si>
    <t>Espinoza</t>
  </si>
  <si>
    <t>Sanchez</t>
  </si>
  <si>
    <t>salud@apizaco.gob.mx</t>
  </si>
  <si>
    <t>Coordinacion de Salud</t>
  </si>
  <si>
    <t>Coordinacion de Salud,Dirección de Desarrollo Social</t>
  </si>
  <si>
    <t>Campaña de Diagnóstico Nutricional</t>
  </si>
  <si>
    <t>Prevención de enfermedades crónicas degenerativas a causa de los malos hábitos.</t>
  </si>
  <si>
    <t>Prevenir enfermedades crónicas degenerativas con concientización para tener una vida saludable.</t>
  </si>
  <si>
    <t>Eventos alusivos a la semana del bienestar en fomento de un estilo de vida saludable.</t>
  </si>
  <si>
    <t>Campaña Agudeza Visual</t>
  </si>
  <si>
    <t>Prevención, Diagnostico y Tratamiento de enfermedades oftalmicas</t>
  </si>
  <si>
    <t>Corregir y dar un tratamiento en los defectos visuales</t>
  </si>
  <si>
    <t>Campaña de salud visual en las comunidades</t>
  </si>
  <si>
    <t>Invitacion via Oficio a los Presidentes de las Comunidades de Apizaco</t>
  </si>
  <si>
    <t>Campaña de vacunación de Influenza</t>
  </si>
  <si>
    <t>Prevención de enfermedades respiratorias en temporada de frio</t>
  </si>
  <si>
    <t>Prevenir Enfermedades Respiratorias a la población Vulnerable</t>
  </si>
  <si>
    <t>Campaña de vacunación contra Influenza y Neumonia</t>
  </si>
  <si>
    <t xml:space="preserve">Primera Jornada Nacional de Salud Publica </t>
  </si>
  <si>
    <t>Campaña de vacunación en menores de 0-5 años y adultos mayores</t>
  </si>
  <si>
    <t xml:space="preserve">Jornada de vacunación en el grupo de niñas y niños de 0 a 9 años, las acciones estarán enfocadas en completar esquemas de vacunación y prevención de enfermedades; suministro de vitamina A y albendazol para desparasitar. </t>
  </si>
  <si>
    <t>Camapaña de vacunación en los menores de 0 a 9 años y  jornadas de salud con diferentes especialistas.</t>
  </si>
  <si>
    <t>Certificación "Espacio 100% libre de Humo de tabaco"</t>
  </si>
  <si>
    <t>Promover y consentizar en las areas de trabajo sobre 100% libre de humo con la finalidad de prevenir cáncer a los no fumadores pasivos</t>
  </si>
  <si>
    <t>Promoción</t>
  </si>
  <si>
    <t>Promover el desarrollo de ambientes libres de humo de tabaco en las instituciones públicas y privadas de nuestro municipio, espacios de uso colectivo, medios de transporte y en los hogares.</t>
  </si>
  <si>
    <t xml:space="preserve">Supervisión y orientar a los trabajadores de las áreas del trabajo para no fumar en las areas del trabajo.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</si>
</sst>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LTAIPT2018_A63F38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%20USER%2002/Desktop/Transparencia/formatos%20XXXVII%20Y%20XXXVIIIA%20XXXVIIIB/Formato%20XXXVIII.A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lo_canino@apizaco.gob.mx" TargetMode="External"/><Relationship Id="rId3" Type="http://schemas.openxmlformats.org/officeDocument/2006/relationships/hyperlink" Target="mailto:dif_apizaco@hotmail.com" TargetMode="External"/><Relationship Id="rId7" Type="http://schemas.openxmlformats.org/officeDocument/2006/relationships/hyperlink" Target="mailto:contrlo_canino@apizaco.gob.mx" TargetMode="External"/><Relationship Id="rId2" Type="http://schemas.openxmlformats.org/officeDocument/2006/relationships/hyperlink" Target="mailto:dif_apizaco@hotmail.com" TargetMode="External"/><Relationship Id="rId1" Type="http://schemas.openxmlformats.org/officeDocument/2006/relationships/hyperlink" Target="mailto:dif_apizaco@hotmail.com" TargetMode="External"/><Relationship Id="rId6" Type="http://schemas.openxmlformats.org/officeDocument/2006/relationships/hyperlink" Target="mailto:dif_apizaco@hotmail.com" TargetMode="External"/><Relationship Id="rId5" Type="http://schemas.openxmlformats.org/officeDocument/2006/relationships/hyperlink" Target="mailto:dif_apizaco@hotmail.com" TargetMode="External"/><Relationship Id="rId4" Type="http://schemas.openxmlformats.org/officeDocument/2006/relationships/hyperlink" Target="mailto:dif_apizaco@hotmail.com" TargetMode="External"/><Relationship Id="rId9" Type="http://schemas.openxmlformats.org/officeDocument/2006/relationships/hyperlink" Target="mailto:prevencion_delito@apiza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N24" zoomScale="66" zoomScaleNormal="66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50" customWidth="1"/>
    <col min="13" max="13" width="71" customWidth="1"/>
    <col min="14" max="14" width="35.5703125" customWidth="1"/>
    <col min="15" max="15" width="41.5703125" customWidth="1"/>
    <col min="16" max="16" width="57.7109375" customWidth="1"/>
    <col min="17" max="17" width="69" customWidth="1"/>
    <col min="18" max="18" width="44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8" customWidth="1"/>
    <col min="45" max="45" width="17.5703125" bestFit="1" customWidth="1"/>
    <col min="46" max="46" width="20" bestFit="1" customWidth="1"/>
    <col min="47" max="47" width="72.28515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 s="5">
        <v>2020</v>
      </c>
      <c r="B8" s="6">
        <v>43831</v>
      </c>
      <c r="C8" s="6">
        <v>43921</v>
      </c>
      <c r="D8" s="5" t="s">
        <v>209</v>
      </c>
      <c r="E8" s="5"/>
      <c r="F8" s="5"/>
      <c r="G8" s="7">
        <v>20000</v>
      </c>
      <c r="H8" s="5" t="s">
        <v>210</v>
      </c>
      <c r="I8" s="5" t="s">
        <v>211</v>
      </c>
      <c r="J8" s="5" t="s">
        <v>212</v>
      </c>
      <c r="K8" s="5" t="s">
        <v>210</v>
      </c>
      <c r="L8" s="5"/>
      <c r="M8" s="5"/>
      <c r="N8" s="6">
        <v>43832</v>
      </c>
      <c r="O8" s="6">
        <v>43921</v>
      </c>
      <c r="P8" s="5" t="s">
        <v>213</v>
      </c>
      <c r="Q8" s="5" t="s">
        <v>214</v>
      </c>
      <c r="R8" s="5" t="s">
        <v>215</v>
      </c>
      <c r="S8" s="5"/>
      <c r="T8" s="5" t="s">
        <v>111</v>
      </c>
      <c r="U8" s="5"/>
      <c r="V8" s="5" t="s">
        <v>216</v>
      </c>
      <c r="W8" s="5" t="s">
        <v>217</v>
      </c>
      <c r="X8" s="5" t="s">
        <v>218</v>
      </c>
      <c r="Y8" s="5" t="s">
        <v>219</v>
      </c>
      <c r="Z8" s="5" t="s">
        <v>220</v>
      </c>
      <c r="AA8" s="5" t="s">
        <v>221</v>
      </c>
      <c r="AB8" s="5" t="s">
        <v>222</v>
      </c>
      <c r="AC8" s="5" t="s">
        <v>126</v>
      </c>
      <c r="AD8" s="5" t="s">
        <v>223</v>
      </c>
      <c r="AE8" s="5" t="s">
        <v>224</v>
      </c>
      <c r="AF8" s="5"/>
      <c r="AG8" s="5" t="s">
        <v>142</v>
      </c>
      <c r="AH8" s="5" t="s">
        <v>225</v>
      </c>
      <c r="AI8" s="5">
        <v>1</v>
      </c>
      <c r="AJ8" s="5" t="s">
        <v>225</v>
      </c>
      <c r="AK8" s="5">
        <v>5</v>
      </c>
      <c r="AL8" s="5" t="s">
        <v>225</v>
      </c>
      <c r="AM8" s="5">
        <v>29</v>
      </c>
      <c r="AN8" s="5" t="s">
        <v>195</v>
      </c>
      <c r="AO8" s="5">
        <v>90300</v>
      </c>
      <c r="AP8" s="5">
        <v>2414180845</v>
      </c>
      <c r="AQ8" s="5" t="s">
        <v>226</v>
      </c>
      <c r="AR8" s="5" t="s">
        <v>227</v>
      </c>
      <c r="AS8" s="6">
        <v>43997</v>
      </c>
      <c r="AT8" s="6">
        <v>43994</v>
      </c>
      <c r="AU8" s="5"/>
    </row>
    <row r="9" spans="1:47" s="5" customFormat="1" ht="25.5" x14ac:dyDescent="0.25">
      <c r="A9" s="8">
        <v>2020</v>
      </c>
      <c r="B9" s="6">
        <v>43831</v>
      </c>
      <c r="C9" s="6">
        <v>43921</v>
      </c>
      <c r="D9" s="8" t="s">
        <v>228</v>
      </c>
      <c r="E9" s="8" t="s">
        <v>229</v>
      </c>
      <c r="F9" s="8" t="s">
        <v>229</v>
      </c>
      <c r="G9" s="8"/>
      <c r="H9" s="8" t="s">
        <v>210</v>
      </c>
      <c r="I9" s="8" t="s">
        <v>230</v>
      </c>
      <c r="J9" s="8" t="s">
        <v>229</v>
      </c>
      <c r="K9" s="8" t="s">
        <v>210</v>
      </c>
      <c r="L9" s="8" t="s">
        <v>229</v>
      </c>
      <c r="M9" s="8" t="s">
        <v>229</v>
      </c>
      <c r="N9" s="8" t="s">
        <v>231</v>
      </c>
      <c r="O9" s="8" t="s">
        <v>232</v>
      </c>
      <c r="P9" s="8" t="s">
        <v>233</v>
      </c>
      <c r="Q9" s="8" t="s">
        <v>234</v>
      </c>
      <c r="R9" s="8" t="s">
        <v>235</v>
      </c>
      <c r="S9" s="8" t="s">
        <v>229</v>
      </c>
      <c r="T9" s="8" t="s">
        <v>111</v>
      </c>
      <c r="U9" s="8" t="s">
        <v>229</v>
      </c>
      <c r="V9" s="8" t="s">
        <v>236</v>
      </c>
      <c r="W9" s="8" t="s">
        <v>225</v>
      </c>
      <c r="X9" s="8" t="s">
        <v>237</v>
      </c>
      <c r="Y9" s="8" t="s">
        <v>238</v>
      </c>
      <c r="Z9" s="8" t="s">
        <v>239</v>
      </c>
      <c r="AA9" s="8" t="s">
        <v>240</v>
      </c>
      <c r="AB9" s="8" t="s">
        <v>241</v>
      </c>
      <c r="AC9" s="8" t="s">
        <v>138</v>
      </c>
      <c r="AD9" s="8" t="s">
        <v>189</v>
      </c>
      <c r="AE9" s="8" t="s">
        <v>242</v>
      </c>
      <c r="AF9" s="8" t="s">
        <v>229</v>
      </c>
      <c r="AG9" s="8" t="s">
        <v>142</v>
      </c>
      <c r="AH9" s="8" t="s">
        <v>225</v>
      </c>
      <c r="AI9" s="8">
        <v>1</v>
      </c>
      <c r="AJ9" s="8" t="s">
        <v>225</v>
      </c>
      <c r="AK9" s="8" t="s">
        <v>243</v>
      </c>
      <c r="AL9" s="8" t="s">
        <v>225</v>
      </c>
      <c r="AM9" s="8" t="s">
        <v>244</v>
      </c>
      <c r="AN9" s="8" t="s">
        <v>195</v>
      </c>
      <c r="AO9" s="8" t="s">
        <v>245</v>
      </c>
      <c r="AP9" s="8" t="s">
        <v>246</v>
      </c>
      <c r="AQ9" s="8" t="s">
        <v>247</v>
      </c>
      <c r="AR9" s="8" t="s">
        <v>248</v>
      </c>
      <c r="AS9" s="6">
        <v>43997</v>
      </c>
      <c r="AT9" s="6">
        <v>43994</v>
      </c>
      <c r="AU9" s="8" t="s">
        <v>229</v>
      </c>
    </row>
    <row r="10" spans="1:47" s="5" customFormat="1" ht="25.5" x14ac:dyDescent="0.25">
      <c r="A10" s="5">
        <v>2020</v>
      </c>
      <c r="B10" s="6">
        <v>43831</v>
      </c>
      <c r="C10" s="6">
        <v>43921</v>
      </c>
      <c r="D10" s="8" t="s">
        <v>249</v>
      </c>
      <c r="E10" s="8" t="s">
        <v>229</v>
      </c>
      <c r="F10" s="8" t="s">
        <v>229</v>
      </c>
      <c r="G10" s="13" t="s">
        <v>250</v>
      </c>
      <c r="H10" s="8" t="s">
        <v>210</v>
      </c>
      <c r="I10" s="8" t="s">
        <v>230</v>
      </c>
      <c r="J10" s="8" t="s">
        <v>229</v>
      </c>
      <c r="K10" s="8" t="s">
        <v>210</v>
      </c>
      <c r="L10" s="8" t="s">
        <v>229</v>
      </c>
      <c r="M10" s="8" t="s">
        <v>229</v>
      </c>
      <c r="N10" s="8" t="s">
        <v>231</v>
      </c>
      <c r="O10" s="8" t="s">
        <v>232</v>
      </c>
      <c r="P10" s="8" t="s">
        <v>251</v>
      </c>
      <c r="Q10" s="8" t="s">
        <v>252</v>
      </c>
      <c r="R10" s="8" t="s">
        <v>253</v>
      </c>
      <c r="S10" s="8" t="s">
        <v>229</v>
      </c>
      <c r="T10" s="8" t="s">
        <v>111</v>
      </c>
      <c r="U10" s="8" t="s">
        <v>229</v>
      </c>
      <c r="V10" s="8" t="s">
        <v>236</v>
      </c>
      <c r="W10" s="8" t="s">
        <v>225</v>
      </c>
      <c r="X10" s="8" t="s">
        <v>237</v>
      </c>
      <c r="Y10" s="8" t="s">
        <v>238</v>
      </c>
      <c r="Z10" s="8" t="s">
        <v>239</v>
      </c>
      <c r="AA10" s="8" t="s">
        <v>240</v>
      </c>
      <c r="AB10" s="8" t="s">
        <v>241</v>
      </c>
      <c r="AC10" s="8" t="s">
        <v>138</v>
      </c>
      <c r="AD10" s="8" t="s">
        <v>189</v>
      </c>
      <c r="AE10" s="8" t="s">
        <v>242</v>
      </c>
      <c r="AF10" s="8" t="s">
        <v>229</v>
      </c>
      <c r="AG10" s="8" t="s">
        <v>142</v>
      </c>
      <c r="AH10" s="8" t="s">
        <v>225</v>
      </c>
      <c r="AI10" s="8">
        <v>1</v>
      </c>
      <c r="AJ10" s="8" t="s">
        <v>225</v>
      </c>
      <c r="AK10" s="8" t="s">
        <v>243</v>
      </c>
      <c r="AL10" s="8" t="s">
        <v>225</v>
      </c>
      <c r="AM10" s="8" t="s">
        <v>244</v>
      </c>
      <c r="AN10" s="8" t="s">
        <v>195</v>
      </c>
      <c r="AO10" s="8" t="s">
        <v>245</v>
      </c>
      <c r="AP10" s="8" t="s">
        <v>246</v>
      </c>
      <c r="AQ10" s="8" t="s">
        <v>247</v>
      </c>
      <c r="AR10" s="8" t="s">
        <v>248</v>
      </c>
      <c r="AS10" s="6">
        <v>43997</v>
      </c>
      <c r="AT10" s="6">
        <v>43994</v>
      </c>
      <c r="AU10" s="8" t="s">
        <v>229</v>
      </c>
    </row>
    <row r="11" spans="1:47" ht="38.25" x14ac:dyDescent="0.25">
      <c r="A11" s="9">
        <v>2020</v>
      </c>
      <c r="B11" s="6">
        <v>43831</v>
      </c>
      <c r="C11" s="6">
        <v>43921</v>
      </c>
      <c r="D11" s="9" t="s">
        <v>254</v>
      </c>
      <c r="E11" s="9" t="s">
        <v>229</v>
      </c>
      <c r="F11" s="9" t="s">
        <v>229</v>
      </c>
      <c r="G11" s="9"/>
      <c r="H11" s="9" t="s">
        <v>210</v>
      </c>
      <c r="I11" s="9" t="s">
        <v>318</v>
      </c>
      <c r="J11" s="9"/>
      <c r="K11" s="5" t="s">
        <v>210</v>
      </c>
      <c r="L11" s="9" t="s">
        <v>255</v>
      </c>
      <c r="M11" s="9" t="s">
        <v>256</v>
      </c>
      <c r="N11" s="10">
        <v>43467</v>
      </c>
      <c r="O11" s="8" t="s">
        <v>232</v>
      </c>
      <c r="P11" s="9" t="s">
        <v>257</v>
      </c>
      <c r="Q11" s="9" t="s">
        <v>258</v>
      </c>
      <c r="R11" s="9" t="s">
        <v>259</v>
      </c>
      <c r="S11" s="9" t="s">
        <v>229</v>
      </c>
      <c r="T11" s="9" t="s">
        <v>112</v>
      </c>
      <c r="U11" s="9" t="s">
        <v>229</v>
      </c>
      <c r="V11" s="9" t="s">
        <v>260</v>
      </c>
      <c r="W11" s="9" t="s">
        <v>261</v>
      </c>
      <c r="X11" s="9" t="s">
        <v>262</v>
      </c>
      <c r="Y11" s="9" t="s">
        <v>263</v>
      </c>
      <c r="Z11" s="9" t="s">
        <v>264</v>
      </c>
      <c r="AA11" s="11" t="s">
        <v>265</v>
      </c>
      <c r="AB11" s="9" t="s">
        <v>266</v>
      </c>
      <c r="AC11" s="8" t="s">
        <v>138</v>
      </c>
      <c r="AD11" s="9" t="s">
        <v>267</v>
      </c>
      <c r="AE11" s="9">
        <v>5</v>
      </c>
      <c r="AF11" s="9">
        <v>1009</v>
      </c>
      <c r="AG11" s="8" t="s">
        <v>142</v>
      </c>
      <c r="AH11" s="9" t="s">
        <v>225</v>
      </c>
      <c r="AI11" s="9" t="s">
        <v>7</v>
      </c>
      <c r="AJ11" s="9" t="s">
        <v>225</v>
      </c>
      <c r="AK11" s="9" t="s">
        <v>243</v>
      </c>
      <c r="AL11" s="9" t="s">
        <v>225</v>
      </c>
      <c r="AM11" s="9" t="s">
        <v>244</v>
      </c>
      <c r="AN11" s="9" t="s">
        <v>195</v>
      </c>
      <c r="AO11" s="9" t="s">
        <v>245</v>
      </c>
      <c r="AP11" s="9" t="s">
        <v>268</v>
      </c>
      <c r="AQ11" s="9" t="s">
        <v>269</v>
      </c>
      <c r="AR11" s="9" t="s">
        <v>270</v>
      </c>
      <c r="AS11" s="6">
        <v>43997</v>
      </c>
      <c r="AT11" s="6">
        <v>43994</v>
      </c>
      <c r="AU11" s="9" t="s">
        <v>229</v>
      </c>
    </row>
    <row r="12" spans="1:47" ht="38.25" x14ac:dyDescent="0.25">
      <c r="A12" s="9">
        <v>2020</v>
      </c>
      <c r="B12" s="6">
        <v>43831</v>
      </c>
      <c r="C12" s="6">
        <v>43921</v>
      </c>
      <c r="D12" s="9" t="s">
        <v>271</v>
      </c>
      <c r="E12" s="9" t="s">
        <v>229</v>
      </c>
      <c r="F12" s="9" t="s">
        <v>229</v>
      </c>
      <c r="G12" s="9"/>
      <c r="H12" s="9" t="s">
        <v>210</v>
      </c>
      <c r="I12" s="9" t="s">
        <v>318</v>
      </c>
      <c r="J12" s="9"/>
      <c r="K12" s="8" t="s">
        <v>210</v>
      </c>
      <c r="L12" s="9" t="s">
        <v>272</v>
      </c>
      <c r="M12" s="9" t="s">
        <v>273</v>
      </c>
      <c r="N12" s="10">
        <v>43467</v>
      </c>
      <c r="O12" s="8" t="s">
        <v>232</v>
      </c>
      <c r="P12" s="9" t="s">
        <v>274</v>
      </c>
      <c r="Q12" s="9" t="s">
        <v>275</v>
      </c>
      <c r="R12" s="9" t="s">
        <v>276</v>
      </c>
      <c r="S12" s="9" t="s">
        <v>229</v>
      </c>
      <c r="T12" s="9" t="s">
        <v>112</v>
      </c>
      <c r="U12" s="9" t="s">
        <v>229</v>
      </c>
      <c r="V12" s="9" t="s">
        <v>260</v>
      </c>
      <c r="W12" s="9" t="s">
        <v>261</v>
      </c>
      <c r="X12" s="9" t="s">
        <v>262</v>
      </c>
      <c r="Y12" s="9" t="s">
        <v>263</v>
      </c>
      <c r="Z12" s="9" t="s">
        <v>264</v>
      </c>
      <c r="AA12" s="11" t="s">
        <v>265</v>
      </c>
      <c r="AB12" s="9" t="s">
        <v>277</v>
      </c>
      <c r="AC12" s="8" t="s">
        <v>138</v>
      </c>
      <c r="AD12" s="9" t="s">
        <v>267</v>
      </c>
      <c r="AE12" s="9">
        <v>5</v>
      </c>
      <c r="AF12" s="9">
        <v>1009</v>
      </c>
      <c r="AG12" s="8" t="s">
        <v>142</v>
      </c>
      <c r="AH12" s="9" t="s">
        <v>225</v>
      </c>
      <c r="AI12" s="9" t="s">
        <v>7</v>
      </c>
      <c r="AJ12" s="9" t="s">
        <v>225</v>
      </c>
      <c r="AK12" s="9" t="s">
        <v>243</v>
      </c>
      <c r="AL12" s="9" t="s">
        <v>225</v>
      </c>
      <c r="AM12" s="9" t="s">
        <v>244</v>
      </c>
      <c r="AN12" s="9" t="s">
        <v>195</v>
      </c>
      <c r="AO12" s="9" t="s">
        <v>245</v>
      </c>
      <c r="AP12" s="9" t="s">
        <v>268</v>
      </c>
      <c r="AQ12" s="9" t="s">
        <v>269</v>
      </c>
      <c r="AR12" s="9" t="s">
        <v>270</v>
      </c>
      <c r="AS12" s="6">
        <v>43997</v>
      </c>
      <c r="AT12" s="6">
        <v>43994</v>
      </c>
      <c r="AU12" s="9" t="s">
        <v>229</v>
      </c>
    </row>
    <row r="13" spans="1:47" ht="38.25" x14ac:dyDescent="0.25">
      <c r="A13" s="9">
        <v>2020</v>
      </c>
      <c r="B13" s="6">
        <v>43831</v>
      </c>
      <c r="C13" s="6">
        <v>43921</v>
      </c>
      <c r="D13" s="9" t="s">
        <v>278</v>
      </c>
      <c r="E13" s="9"/>
      <c r="F13" s="9"/>
      <c r="G13" s="9"/>
      <c r="H13" s="9" t="s">
        <v>210</v>
      </c>
      <c r="I13" s="9" t="s">
        <v>318</v>
      </c>
      <c r="J13" s="9"/>
      <c r="K13" s="8" t="s">
        <v>210</v>
      </c>
      <c r="L13" s="9" t="s">
        <v>279</v>
      </c>
      <c r="M13" s="9" t="s">
        <v>280</v>
      </c>
      <c r="N13" s="10">
        <v>43467</v>
      </c>
      <c r="O13" s="8" t="s">
        <v>232</v>
      </c>
      <c r="P13" s="9" t="s">
        <v>281</v>
      </c>
      <c r="Q13" s="9" t="s">
        <v>282</v>
      </c>
      <c r="R13" s="9" t="s">
        <v>283</v>
      </c>
      <c r="S13" s="9"/>
      <c r="T13" s="9" t="s">
        <v>112</v>
      </c>
      <c r="U13" s="9"/>
      <c r="V13" s="9" t="s">
        <v>260</v>
      </c>
      <c r="W13" s="9" t="s">
        <v>284</v>
      </c>
      <c r="X13" s="9" t="s">
        <v>285</v>
      </c>
      <c r="Y13" s="9" t="s">
        <v>286</v>
      </c>
      <c r="Z13" s="9" t="s">
        <v>287</v>
      </c>
      <c r="AA13" s="11" t="s">
        <v>265</v>
      </c>
      <c r="AB13" s="9" t="s">
        <v>288</v>
      </c>
      <c r="AC13" s="8" t="s">
        <v>138</v>
      </c>
      <c r="AD13" s="9" t="s">
        <v>267</v>
      </c>
      <c r="AE13" s="9">
        <v>5</v>
      </c>
      <c r="AF13" s="9">
        <v>1009</v>
      </c>
      <c r="AG13" s="8" t="s">
        <v>142</v>
      </c>
      <c r="AH13" s="9" t="s">
        <v>225</v>
      </c>
      <c r="AI13" s="9" t="s">
        <v>7</v>
      </c>
      <c r="AJ13" s="9" t="s">
        <v>225</v>
      </c>
      <c r="AK13" s="9" t="s">
        <v>243</v>
      </c>
      <c r="AL13" s="9" t="s">
        <v>225</v>
      </c>
      <c r="AM13" s="9" t="s">
        <v>244</v>
      </c>
      <c r="AN13" s="9" t="s">
        <v>195</v>
      </c>
      <c r="AO13" s="9" t="s">
        <v>245</v>
      </c>
      <c r="AP13" s="9" t="s">
        <v>268</v>
      </c>
      <c r="AQ13" s="9" t="s">
        <v>269</v>
      </c>
      <c r="AR13" s="9" t="s">
        <v>270</v>
      </c>
      <c r="AS13" s="6">
        <v>43997</v>
      </c>
      <c r="AT13" s="6">
        <v>43994</v>
      </c>
      <c r="AU13" s="9" t="s">
        <v>229</v>
      </c>
    </row>
    <row r="14" spans="1:47" ht="51" x14ac:dyDescent="0.25">
      <c r="A14" s="9">
        <v>2020</v>
      </c>
      <c r="B14" s="6">
        <v>43831</v>
      </c>
      <c r="C14" s="6">
        <v>43921</v>
      </c>
      <c r="D14" s="9" t="s">
        <v>289</v>
      </c>
      <c r="E14" s="9"/>
      <c r="F14" s="9"/>
      <c r="G14" s="9"/>
      <c r="H14" s="9" t="s">
        <v>210</v>
      </c>
      <c r="I14" s="9" t="s">
        <v>318</v>
      </c>
      <c r="J14" s="9"/>
      <c r="K14" s="5" t="s">
        <v>210</v>
      </c>
      <c r="L14" s="9" t="s">
        <v>290</v>
      </c>
      <c r="M14" s="9" t="s">
        <v>291</v>
      </c>
      <c r="N14" s="10">
        <v>43467</v>
      </c>
      <c r="O14" s="8" t="s">
        <v>232</v>
      </c>
      <c r="P14" s="9" t="s">
        <v>292</v>
      </c>
      <c r="Q14" s="9" t="s">
        <v>282</v>
      </c>
      <c r="R14" s="9" t="s">
        <v>283</v>
      </c>
      <c r="S14" s="9"/>
      <c r="T14" s="9" t="s">
        <v>112</v>
      </c>
      <c r="U14" s="9"/>
      <c r="V14" s="9" t="s">
        <v>260</v>
      </c>
      <c r="W14" s="9" t="s">
        <v>284</v>
      </c>
      <c r="X14" s="9" t="s">
        <v>285</v>
      </c>
      <c r="Y14" s="9" t="s">
        <v>286</v>
      </c>
      <c r="Z14" s="9" t="s">
        <v>287</v>
      </c>
      <c r="AA14" s="11" t="s">
        <v>265</v>
      </c>
      <c r="AB14" s="9" t="s">
        <v>288</v>
      </c>
      <c r="AC14" s="8" t="s">
        <v>138</v>
      </c>
      <c r="AD14" s="9" t="s">
        <v>267</v>
      </c>
      <c r="AE14" s="9">
        <v>5</v>
      </c>
      <c r="AF14" s="9">
        <v>1009</v>
      </c>
      <c r="AG14" s="8" t="s">
        <v>142</v>
      </c>
      <c r="AH14" s="9" t="s">
        <v>225</v>
      </c>
      <c r="AI14" s="9" t="s">
        <v>7</v>
      </c>
      <c r="AJ14" s="9" t="s">
        <v>225</v>
      </c>
      <c r="AK14" s="9" t="s">
        <v>243</v>
      </c>
      <c r="AL14" s="9" t="s">
        <v>225</v>
      </c>
      <c r="AM14" s="9" t="s">
        <v>244</v>
      </c>
      <c r="AN14" s="9" t="s">
        <v>195</v>
      </c>
      <c r="AO14" s="9" t="s">
        <v>245</v>
      </c>
      <c r="AP14" s="9" t="s">
        <v>268</v>
      </c>
      <c r="AQ14" s="9" t="s">
        <v>269</v>
      </c>
      <c r="AR14" s="9" t="s">
        <v>270</v>
      </c>
      <c r="AS14" s="6">
        <v>43997</v>
      </c>
      <c r="AT14" s="6">
        <v>43994</v>
      </c>
      <c r="AU14" s="9" t="s">
        <v>229</v>
      </c>
    </row>
    <row r="15" spans="1:47" ht="51" x14ac:dyDescent="0.25">
      <c r="A15" s="9">
        <v>2020</v>
      </c>
      <c r="B15" s="6">
        <v>43831</v>
      </c>
      <c r="C15" s="6">
        <v>43921</v>
      </c>
      <c r="D15" s="9" t="s">
        <v>293</v>
      </c>
      <c r="E15" s="9"/>
      <c r="F15" s="9"/>
      <c r="G15" s="9"/>
      <c r="H15" s="9" t="s">
        <v>210</v>
      </c>
      <c r="I15" s="9" t="s">
        <v>318</v>
      </c>
      <c r="J15" s="9"/>
      <c r="K15" s="8" t="s">
        <v>210</v>
      </c>
      <c r="L15" s="9" t="s">
        <v>294</v>
      </c>
      <c r="M15" s="9" t="s">
        <v>295</v>
      </c>
      <c r="N15" s="10">
        <v>43467</v>
      </c>
      <c r="O15" s="8" t="s">
        <v>232</v>
      </c>
      <c r="P15" s="9" t="s">
        <v>296</v>
      </c>
      <c r="Q15" s="9" t="s">
        <v>282</v>
      </c>
      <c r="R15" s="9" t="s">
        <v>283</v>
      </c>
      <c r="S15" s="9"/>
      <c r="T15" s="9" t="s">
        <v>112</v>
      </c>
      <c r="U15" s="9"/>
      <c r="V15" s="9" t="s">
        <v>260</v>
      </c>
      <c r="W15" s="9" t="s">
        <v>284</v>
      </c>
      <c r="X15" s="9" t="s">
        <v>285</v>
      </c>
      <c r="Y15" s="9" t="s">
        <v>286</v>
      </c>
      <c r="Z15" s="9" t="s">
        <v>287</v>
      </c>
      <c r="AA15" s="11" t="s">
        <v>265</v>
      </c>
      <c r="AB15" s="9" t="s">
        <v>288</v>
      </c>
      <c r="AC15" s="8" t="s">
        <v>138</v>
      </c>
      <c r="AD15" s="9" t="s">
        <v>267</v>
      </c>
      <c r="AE15" s="9">
        <v>5</v>
      </c>
      <c r="AF15" s="9">
        <v>1009</v>
      </c>
      <c r="AG15" s="8" t="s">
        <v>142</v>
      </c>
      <c r="AH15" s="9" t="s">
        <v>225</v>
      </c>
      <c r="AI15" s="9" t="s">
        <v>7</v>
      </c>
      <c r="AJ15" s="9" t="s">
        <v>225</v>
      </c>
      <c r="AK15" s="9" t="s">
        <v>243</v>
      </c>
      <c r="AL15" s="9" t="s">
        <v>225</v>
      </c>
      <c r="AM15" s="9" t="s">
        <v>244</v>
      </c>
      <c r="AN15" s="9" t="s">
        <v>195</v>
      </c>
      <c r="AO15" s="9" t="s">
        <v>245</v>
      </c>
      <c r="AP15" s="9" t="s">
        <v>268</v>
      </c>
      <c r="AQ15" s="9" t="s">
        <v>269</v>
      </c>
      <c r="AR15" s="9" t="s">
        <v>270</v>
      </c>
      <c r="AS15" s="6">
        <v>43997</v>
      </c>
      <c r="AT15" s="6">
        <v>43994</v>
      </c>
      <c r="AU15" s="9" t="s">
        <v>229</v>
      </c>
    </row>
    <row r="16" spans="1:47" ht="51" x14ac:dyDescent="0.25">
      <c r="A16" s="12">
        <v>2020</v>
      </c>
      <c r="B16" s="6">
        <v>43831</v>
      </c>
      <c r="C16" s="6">
        <v>43921</v>
      </c>
      <c r="D16" s="12" t="s">
        <v>297</v>
      </c>
      <c r="E16" s="5"/>
      <c r="F16" s="5"/>
      <c r="G16" s="5"/>
      <c r="H16" s="12" t="s">
        <v>210</v>
      </c>
      <c r="I16" s="9" t="s">
        <v>318</v>
      </c>
      <c r="J16" s="12"/>
      <c r="K16" s="8" t="s">
        <v>210</v>
      </c>
      <c r="L16" s="12" t="s">
        <v>298</v>
      </c>
      <c r="M16" s="12" t="s">
        <v>299</v>
      </c>
      <c r="N16" s="10">
        <v>43467</v>
      </c>
      <c r="O16" s="8" t="s">
        <v>232</v>
      </c>
      <c r="P16" s="12" t="s">
        <v>300</v>
      </c>
      <c r="Q16" s="12" t="s">
        <v>301</v>
      </c>
      <c r="R16" s="12" t="s">
        <v>302</v>
      </c>
      <c r="S16" s="5"/>
      <c r="T16" s="9" t="s">
        <v>112</v>
      </c>
      <c r="U16" s="5"/>
      <c r="V16" s="12" t="s">
        <v>260</v>
      </c>
      <c r="W16" s="12" t="s">
        <v>303</v>
      </c>
      <c r="X16" s="12" t="s">
        <v>304</v>
      </c>
      <c r="Y16" s="12" t="s">
        <v>305</v>
      </c>
      <c r="Z16" s="12" t="s">
        <v>306</v>
      </c>
      <c r="AA16" s="11" t="s">
        <v>265</v>
      </c>
      <c r="AB16" s="12" t="s">
        <v>303</v>
      </c>
      <c r="AC16" s="8" t="s">
        <v>138</v>
      </c>
      <c r="AD16" s="9" t="s">
        <v>267</v>
      </c>
      <c r="AE16" s="9">
        <v>5</v>
      </c>
      <c r="AF16" s="9">
        <v>1009</v>
      </c>
      <c r="AG16" s="8" t="s">
        <v>142</v>
      </c>
      <c r="AH16" s="9" t="s">
        <v>225</v>
      </c>
      <c r="AI16" s="9" t="s">
        <v>7</v>
      </c>
      <c r="AJ16" s="9" t="s">
        <v>225</v>
      </c>
      <c r="AK16" s="9" t="s">
        <v>243</v>
      </c>
      <c r="AL16" s="9" t="s">
        <v>225</v>
      </c>
      <c r="AM16" s="9" t="s">
        <v>244</v>
      </c>
      <c r="AN16" s="9" t="s">
        <v>195</v>
      </c>
      <c r="AO16" s="9" t="s">
        <v>245</v>
      </c>
      <c r="AP16" s="9" t="s">
        <v>268</v>
      </c>
      <c r="AQ16" s="9" t="s">
        <v>269</v>
      </c>
      <c r="AR16" s="9" t="s">
        <v>270</v>
      </c>
      <c r="AS16" s="6">
        <v>43997</v>
      </c>
      <c r="AT16" s="6">
        <v>43994</v>
      </c>
      <c r="AU16" s="5"/>
    </row>
    <row r="17" spans="1:47" ht="51" x14ac:dyDescent="0.25">
      <c r="A17" s="12">
        <v>2020</v>
      </c>
      <c r="B17" s="6">
        <v>43831</v>
      </c>
      <c r="C17" s="6">
        <v>43921</v>
      </c>
      <c r="D17" s="12" t="s">
        <v>307</v>
      </c>
      <c r="E17" s="5"/>
      <c r="F17" s="5"/>
      <c r="G17" s="5"/>
      <c r="H17" s="12" t="s">
        <v>210</v>
      </c>
      <c r="I17" s="9" t="s">
        <v>318</v>
      </c>
      <c r="J17" s="12"/>
      <c r="K17" s="5" t="s">
        <v>210</v>
      </c>
      <c r="L17" s="12" t="s">
        <v>308</v>
      </c>
      <c r="M17" s="12" t="s">
        <v>309</v>
      </c>
      <c r="N17" s="10">
        <v>43467</v>
      </c>
      <c r="O17" s="8" t="s">
        <v>232</v>
      </c>
      <c r="P17" s="12" t="s">
        <v>310</v>
      </c>
      <c r="Q17" s="12" t="s">
        <v>311</v>
      </c>
      <c r="R17" s="12" t="s">
        <v>302</v>
      </c>
      <c r="S17" s="5"/>
      <c r="T17" s="9" t="s">
        <v>112</v>
      </c>
      <c r="U17" s="5"/>
      <c r="V17" s="12" t="s">
        <v>260</v>
      </c>
      <c r="W17" s="12" t="s">
        <v>312</v>
      </c>
      <c r="X17" s="12" t="s">
        <v>304</v>
      </c>
      <c r="Y17" s="12" t="s">
        <v>305</v>
      </c>
      <c r="Z17" s="12" t="s">
        <v>306</v>
      </c>
      <c r="AA17" s="11" t="s">
        <v>265</v>
      </c>
      <c r="AB17" s="12" t="s">
        <v>303</v>
      </c>
      <c r="AC17" s="8" t="s">
        <v>138</v>
      </c>
      <c r="AD17" s="9" t="s">
        <v>267</v>
      </c>
      <c r="AE17" s="9">
        <v>5</v>
      </c>
      <c r="AF17" s="9">
        <v>1009</v>
      </c>
      <c r="AG17" s="8" t="s">
        <v>142</v>
      </c>
      <c r="AH17" s="9" t="s">
        <v>225</v>
      </c>
      <c r="AI17" s="9" t="s">
        <v>7</v>
      </c>
      <c r="AJ17" s="9" t="s">
        <v>225</v>
      </c>
      <c r="AK17" s="9" t="s">
        <v>243</v>
      </c>
      <c r="AL17" s="9" t="s">
        <v>225</v>
      </c>
      <c r="AM17" s="9" t="s">
        <v>244</v>
      </c>
      <c r="AN17" s="9" t="s">
        <v>195</v>
      </c>
      <c r="AO17" s="9" t="s">
        <v>245</v>
      </c>
      <c r="AP17" s="9" t="s">
        <v>268</v>
      </c>
      <c r="AQ17" s="9" t="s">
        <v>269</v>
      </c>
      <c r="AR17" s="9" t="s">
        <v>270</v>
      </c>
      <c r="AS17" s="6">
        <v>43997</v>
      </c>
      <c r="AT17" s="6">
        <v>43994</v>
      </c>
      <c r="AU17" s="5"/>
    </row>
    <row r="18" spans="1:47" ht="51" x14ac:dyDescent="0.25">
      <c r="A18" s="12">
        <v>2020</v>
      </c>
      <c r="B18" s="6">
        <v>43831</v>
      </c>
      <c r="C18" s="6">
        <v>43921</v>
      </c>
      <c r="D18" s="12" t="s">
        <v>313</v>
      </c>
      <c r="E18" s="5"/>
      <c r="F18" s="5"/>
      <c r="G18" s="5"/>
      <c r="H18" s="12" t="s">
        <v>210</v>
      </c>
      <c r="I18" s="9" t="s">
        <v>318</v>
      </c>
      <c r="J18" s="12"/>
      <c r="K18" s="8" t="s">
        <v>210</v>
      </c>
      <c r="L18" s="12" t="s">
        <v>314</v>
      </c>
      <c r="M18" s="12" t="s">
        <v>315</v>
      </c>
      <c r="N18" s="10">
        <v>43467</v>
      </c>
      <c r="O18" s="8" t="s">
        <v>232</v>
      </c>
      <c r="P18" s="12" t="s">
        <v>316</v>
      </c>
      <c r="Q18" s="12" t="s">
        <v>317</v>
      </c>
      <c r="R18" s="5"/>
      <c r="S18" s="5"/>
      <c r="T18" s="9" t="s">
        <v>112</v>
      </c>
      <c r="U18" s="5"/>
      <c r="V18" s="12" t="s">
        <v>260</v>
      </c>
      <c r="W18" s="12" t="s">
        <v>312</v>
      </c>
      <c r="X18" s="12" t="s">
        <v>304</v>
      </c>
      <c r="Y18" s="12" t="s">
        <v>305</v>
      </c>
      <c r="Z18" s="12" t="s">
        <v>306</v>
      </c>
      <c r="AA18" s="11" t="s">
        <v>265</v>
      </c>
      <c r="AB18" s="12" t="s">
        <v>303</v>
      </c>
      <c r="AC18" s="8" t="s">
        <v>138</v>
      </c>
      <c r="AD18" s="9" t="s">
        <v>267</v>
      </c>
      <c r="AE18" s="9">
        <v>5</v>
      </c>
      <c r="AF18" s="9">
        <v>1009</v>
      </c>
      <c r="AG18" s="8" t="s">
        <v>142</v>
      </c>
      <c r="AH18" s="9" t="s">
        <v>225</v>
      </c>
      <c r="AI18" s="9" t="s">
        <v>7</v>
      </c>
      <c r="AJ18" s="9" t="s">
        <v>225</v>
      </c>
      <c r="AK18" s="9" t="s">
        <v>243</v>
      </c>
      <c r="AL18" s="9" t="s">
        <v>225</v>
      </c>
      <c r="AM18" s="9" t="s">
        <v>244</v>
      </c>
      <c r="AN18" s="9" t="s">
        <v>195</v>
      </c>
      <c r="AO18" s="9" t="s">
        <v>245</v>
      </c>
      <c r="AP18" s="9" t="s">
        <v>268</v>
      </c>
      <c r="AQ18" s="9" t="s">
        <v>269</v>
      </c>
      <c r="AR18" s="9" t="s">
        <v>270</v>
      </c>
      <c r="AS18" s="6">
        <v>43997</v>
      </c>
      <c r="AT18" s="6">
        <v>43994</v>
      </c>
      <c r="AU18" s="5"/>
    </row>
    <row r="19" spans="1:47" s="15" customFormat="1" ht="60" customHeight="1" x14ac:dyDescent="0.25">
      <c r="A19" s="5">
        <v>2020</v>
      </c>
      <c r="B19" s="6">
        <v>43831</v>
      </c>
      <c r="C19" s="6">
        <v>43921</v>
      </c>
      <c r="D19" s="5" t="s">
        <v>319</v>
      </c>
      <c r="E19" s="5"/>
      <c r="F19" s="5"/>
      <c r="G19" s="5"/>
      <c r="H19" s="5" t="s">
        <v>320</v>
      </c>
      <c r="I19" s="5" t="s">
        <v>343</v>
      </c>
      <c r="J19" s="5"/>
      <c r="K19" s="5" t="s">
        <v>321</v>
      </c>
      <c r="L19" s="5"/>
      <c r="M19" s="5"/>
      <c r="N19" s="6">
        <v>43892</v>
      </c>
      <c r="O19" s="6">
        <v>43903</v>
      </c>
      <c r="P19" s="5" t="s">
        <v>322</v>
      </c>
      <c r="Q19" s="5" t="s">
        <v>323</v>
      </c>
      <c r="R19" s="5" t="s">
        <v>324</v>
      </c>
      <c r="S19" s="5" t="s">
        <v>325</v>
      </c>
      <c r="T19" s="5" t="s">
        <v>112</v>
      </c>
      <c r="U19" s="5"/>
      <c r="V19" s="5" t="s">
        <v>326</v>
      </c>
      <c r="W19" s="5" t="s">
        <v>327</v>
      </c>
      <c r="X19" s="5" t="s">
        <v>328</v>
      </c>
      <c r="Y19" s="5" t="s">
        <v>329</v>
      </c>
      <c r="Z19" s="5" t="s">
        <v>306</v>
      </c>
      <c r="AA19" s="5" t="s">
        <v>330</v>
      </c>
      <c r="AB19" s="5" t="s">
        <v>327</v>
      </c>
      <c r="AC19" s="5" t="s">
        <v>127</v>
      </c>
      <c r="AD19" s="5" t="s">
        <v>331</v>
      </c>
      <c r="AE19" s="5" t="s">
        <v>332</v>
      </c>
      <c r="AF19" s="5"/>
      <c r="AG19" s="5" t="s">
        <v>142</v>
      </c>
      <c r="AH19" s="5" t="s">
        <v>225</v>
      </c>
      <c r="AI19" s="5">
        <v>1</v>
      </c>
      <c r="AJ19" s="5" t="s">
        <v>333</v>
      </c>
      <c r="AK19" s="5">
        <v>5</v>
      </c>
      <c r="AL19" s="5" t="s">
        <v>333</v>
      </c>
      <c r="AM19" s="5">
        <v>29</v>
      </c>
      <c r="AN19" s="5" t="s">
        <v>195</v>
      </c>
      <c r="AO19" s="5">
        <v>90300</v>
      </c>
      <c r="AP19" s="5" t="s">
        <v>334</v>
      </c>
      <c r="AQ19" s="5" t="s">
        <v>335</v>
      </c>
      <c r="AR19" s="5" t="s">
        <v>344</v>
      </c>
      <c r="AS19" s="6">
        <v>43997</v>
      </c>
      <c r="AT19" s="6">
        <v>43994</v>
      </c>
      <c r="AU19" s="5" t="s">
        <v>336</v>
      </c>
    </row>
    <row r="20" spans="1:47" s="15" customFormat="1" ht="60" customHeight="1" x14ac:dyDescent="0.25">
      <c r="A20" s="5">
        <v>2020</v>
      </c>
      <c r="B20" s="6">
        <v>43831</v>
      </c>
      <c r="C20" s="6">
        <v>43921</v>
      </c>
      <c r="D20" s="5" t="s">
        <v>337</v>
      </c>
      <c r="E20" s="5"/>
      <c r="F20" s="5"/>
      <c r="G20" s="5"/>
      <c r="H20" s="5" t="s">
        <v>320</v>
      </c>
      <c r="I20" s="5" t="s">
        <v>343</v>
      </c>
      <c r="J20" s="5"/>
      <c r="K20" s="5" t="s">
        <v>338</v>
      </c>
      <c r="L20" s="5"/>
      <c r="M20" s="5"/>
      <c r="N20" s="6">
        <v>43941</v>
      </c>
      <c r="O20" s="6">
        <v>43969</v>
      </c>
      <c r="P20" s="5" t="s">
        <v>339</v>
      </c>
      <c r="Q20" s="5" t="s">
        <v>323</v>
      </c>
      <c r="R20" s="5" t="s">
        <v>324</v>
      </c>
      <c r="S20" s="5" t="s">
        <v>340</v>
      </c>
      <c r="T20" s="5" t="s">
        <v>112</v>
      </c>
      <c r="U20" s="5"/>
      <c r="V20" s="5" t="s">
        <v>341</v>
      </c>
      <c r="W20" s="5" t="s">
        <v>327</v>
      </c>
      <c r="X20" s="5" t="s">
        <v>328</v>
      </c>
      <c r="Y20" s="5" t="s">
        <v>329</v>
      </c>
      <c r="Z20" s="5" t="s">
        <v>306</v>
      </c>
      <c r="AA20" s="5" t="s">
        <v>330</v>
      </c>
      <c r="AB20" s="5" t="s">
        <v>327</v>
      </c>
      <c r="AC20" s="5" t="s">
        <v>127</v>
      </c>
      <c r="AD20" s="5" t="s">
        <v>331</v>
      </c>
      <c r="AE20" s="5" t="s">
        <v>332</v>
      </c>
      <c r="AF20" s="5"/>
      <c r="AG20" s="5" t="s">
        <v>142</v>
      </c>
      <c r="AH20" s="5" t="s">
        <v>225</v>
      </c>
      <c r="AI20" s="5">
        <v>1</v>
      </c>
      <c r="AJ20" s="5" t="s">
        <v>333</v>
      </c>
      <c r="AK20" s="5">
        <v>5</v>
      </c>
      <c r="AL20" s="5" t="s">
        <v>333</v>
      </c>
      <c r="AM20" s="5">
        <v>29</v>
      </c>
      <c r="AN20" s="5" t="s">
        <v>195</v>
      </c>
      <c r="AO20" s="5">
        <v>90300</v>
      </c>
      <c r="AP20" s="5" t="s">
        <v>334</v>
      </c>
      <c r="AQ20" s="5" t="s">
        <v>335</v>
      </c>
      <c r="AR20" s="5" t="s">
        <v>344</v>
      </c>
      <c r="AS20" s="6">
        <v>43997</v>
      </c>
      <c r="AT20" s="6">
        <v>43994</v>
      </c>
      <c r="AU20" s="5" t="s">
        <v>342</v>
      </c>
    </row>
    <row r="21" spans="1:47" ht="51" x14ac:dyDescent="0.25">
      <c r="A21" s="8">
        <v>2020</v>
      </c>
      <c r="B21" s="10">
        <v>43831</v>
      </c>
      <c r="C21" s="10">
        <v>43921</v>
      </c>
      <c r="D21" s="8" t="s">
        <v>345</v>
      </c>
      <c r="E21" s="8" t="s">
        <v>229</v>
      </c>
      <c r="F21" s="8" t="s">
        <v>229</v>
      </c>
      <c r="G21" s="8"/>
      <c r="H21" s="8" t="s">
        <v>210</v>
      </c>
      <c r="I21" s="8" t="s">
        <v>318</v>
      </c>
      <c r="K21" s="8" t="s">
        <v>210</v>
      </c>
      <c r="L21" s="8" t="s">
        <v>346</v>
      </c>
      <c r="M21" s="8" t="s">
        <v>347</v>
      </c>
      <c r="N21" s="14">
        <v>43102</v>
      </c>
      <c r="O21" s="14">
        <v>44560</v>
      </c>
      <c r="P21" s="8" t="s">
        <v>348</v>
      </c>
      <c r="Q21" s="8" t="s">
        <v>349</v>
      </c>
      <c r="R21" s="8" t="s">
        <v>350</v>
      </c>
      <c r="S21" s="8" t="s">
        <v>229</v>
      </c>
      <c r="T21" s="8" t="s">
        <v>111</v>
      </c>
      <c r="U21" s="8" t="s">
        <v>229</v>
      </c>
      <c r="V21" s="8" t="s">
        <v>351</v>
      </c>
      <c r="W21" s="8" t="s">
        <v>352</v>
      </c>
      <c r="X21" s="8" t="s">
        <v>353</v>
      </c>
      <c r="Y21" s="8" t="s">
        <v>354</v>
      </c>
      <c r="Z21" s="8" t="s">
        <v>355</v>
      </c>
      <c r="AA21" s="11" t="s">
        <v>356</v>
      </c>
      <c r="AB21" s="8" t="s">
        <v>352</v>
      </c>
      <c r="AC21" s="8" t="s">
        <v>127</v>
      </c>
      <c r="AD21" s="8" t="s">
        <v>357</v>
      </c>
      <c r="AE21" s="8" t="s">
        <v>224</v>
      </c>
      <c r="AF21" s="8"/>
      <c r="AG21" s="5" t="s">
        <v>142</v>
      </c>
      <c r="AH21" s="8" t="s">
        <v>225</v>
      </c>
      <c r="AI21" s="8" t="s">
        <v>7</v>
      </c>
      <c r="AJ21" s="8" t="s">
        <v>225</v>
      </c>
      <c r="AK21" s="8" t="s">
        <v>243</v>
      </c>
      <c r="AL21" s="8" t="s">
        <v>225</v>
      </c>
      <c r="AM21" s="8" t="s">
        <v>244</v>
      </c>
      <c r="AN21" s="8" t="s">
        <v>195</v>
      </c>
      <c r="AO21" s="8" t="s">
        <v>245</v>
      </c>
      <c r="AP21" s="8" t="s">
        <v>229</v>
      </c>
      <c r="AQ21" s="8" t="s">
        <v>358</v>
      </c>
      <c r="AR21" s="8" t="s">
        <v>227</v>
      </c>
      <c r="AS21" s="6">
        <v>43997</v>
      </c>
      <c r="AT21" s="6">
        <v>43994</v>
      </c>
      <c r="AU21" s="8" t="s">
        <v>359</v>
      </c>
    </row>
    <row r="22" spans="1:47" ht="51" x14ac:dyDescent="0.25">
      <c r="A22" s="8">
        <v>2020</v>
      </c>
      <c r="B22" s="10">
        <v>43831</v>
      </c>
      <c r="C22" s="10">
        <v>43921</v>
      </c>
      <c r="D22" s="8" t="s">
        <v>360</v>
      </c>
      <c r="E22" s="8" t="s">
        <v>229</v>
      </c>
      <c r="F22" s="8" t="s">
        <v>229</v>
      </c>
      <c r="G22" s="8"/>
      <c r="H22" s="8" t="s">
        <v>210</v>
      </c>
      <c r="I22" s="8" t="s">
        <v>318</v>
      </c>
      <c r="K22" s="8" t="s">
        <v>210</v>
      </c>
      <c r="L22" s="8" t="s">
        <v>346</v>
      </c>
      <c r="M22" s="8" t="s">
        <v>347</v>
      </c>
      <c r="N22" s="14">
        <v>43102</v>
      </c>
      <c r="O22" s="14">
        <v>44560</v>
      </c>
      <c r="P22" s="8" t="s">
        <v>361</v>
      </c>
      <c r="Q22" s="8" t="s">
        <v>362</v>
      </c>
      <c r="R22" s="8" t="s">
        <v>350</v>
      </c>
      <c r="S22" s="8" t="s">
        <v>229</v>
      </c>
      <c r="T22" s="8" t="s">
        <v>111</v>
      </c>
      <c r="U22" s="8" t="s">
        <v>229</v>
      </c>
      <c r="V22" s="8" t="s">
        <v>351</v>
      </c>
      <c r="W22" s="8" t="s">
        <v>352</v>
      </c>
      <c r="X22" s="8" t="s">
        <v>353</v>
      </c>
      <c r="Y22" s="8" t="s">
        <v>354</v>
      </c>
      <c r="Z22" s="8" t="s">
        <v>355</v>
      </c>
      <c r="AA22" s="11" t="s">
        <v>356</v>
      </c>
      <c r="AB22" s="8" t="s">
        <v>352</v>
      </c>
      <c r="AC22" s="8" t="s">
        <v>127</v>
      </c>
      <c r="AD22" s="8" t="s">
        <v>357</v>
      </c>
      <c r="AE22" s="8" t="s">
        <v>363</v>
      </c>
      <c r="AF22" s="8"/>
      <c r="AG22" s="5" t="s">
        <v>142</v>
      </c>
      <c r="AH22" s="8" t="s">
        <v>225</v>
      </c>
      <c r="AI22" s="8" t="s">
        <v>7</v>
      </c>
      <c r="AJ22" s="8" t="s">
        <v>225</v>
      </c>
      <c r="AK22" s="8" t="s">
        <v>243</v>
      </c>
      <c r="AL22" s="8" t="s">
        <v>225</v>
      </c>
      <c r="AM22" s="8" t="s">
        <v>244</v>
      </c>
      <c r="AN22" s="8" t="s">
        <v>195</v>
      </c>
      <c r="AO22" s="8" t="s">
        <v>245</v>
      </c>
      <c r="AP22" s="8" t="s">
        <v>229</v>
      </c>
      <c r="AQ22" s="8" t="s">
        <v>358</v>
      </c>
      <c r="AR22" s="8" t="s">
        <v>227</v>
      </c>
      <c r="AS22" s="6">
        <v>43997</v>
      </c>
      <c r="AT22" s="6">
        <v>43994</v>
      </c>
      <c r="AU22" s="8" t="s">
        <v>359</v>
      </c>
    </row>
    <row r="23" spans="1:47" ht="45" x14ac:dyDescent="0.25">
      <c r="A23" s="5">
        <v>2020</v>
      </c>
      <c r="B23" s="6">
        <v>43831</v>
      </c>
      <c r="C23" s="6">
        <v>43921</v>
      </c>
      <c r="D23" s="16" t="s">
        <v>364</v>
      </c>
      <c r="E23" s="5"/>
      <c r="F23" s="5"/>
      <c r="G23" s="5"/>
      <c r="H23" s="5" t="s">
        <v>210</v>
      </c>
      <c r="I23" s="16" t="s">
        <v>384</v>
      </c>
      <c r="J23" s="5"/>
      <c r="K23" s="5" t="s">
        <v>210</v>
      </c>
      <c r="L23" s="5"/>
      <c r="M23" s="5"/>
      <c r="N23" s="6">
        <v>42795</v>
      </c>
      <c r="O23" s="6">
        <v>44408</v>
      </c>
      <c r="P23" s="5" t="s">
        <v>365</v>
      </c>
      <c r="Q23" s="5" t="s">
        <v>366</v>
      </c>
      <c r="R23" s="5" t="s">
        <v>367</v>
      </c>
      <c r="S23" s="5"/>
      <c r="T23" s="5" t="s">
        <v>111</v>
      </c>
      <c r="U23" s="5"/>
      <c r="V23" s="8" t="s">
        <v>351</v>
      </c>
      <c r="W23" s="16" t="s">
        <v>386</v>
      </c>
      <c r="X23" s="16" t="s">
        <v>368</v>
      </c>
      <c r="Y23" s="16" t="s">
        <v>369</v>
      </c>
      <c r="Z23" s="16" t="s">
        <v>370</v>
      </c>
      <c r="AA23" s="17" t="s">
        <v>371</v>
      </c>
      <c r="AB23" s="16" t="s">
        <v>372</v>
      </c>
      <c r="AC23" s="16" t="s">
        <v>138</v>
      </c>
      <c r="AD23" s="16" t="s">
        <v>373</v>
      </c>
      <c r="AE23" s="16">
        <v>3303</v>
      </c>
      <c r="AF23" s="16"/>
      <c r="AG23" s="5" t="s">
        <v>142</v>
      </c>
      <c r="AH23" s="8" t="s">
        <v>225</v>
      </c>
      <c r="AI23" s="5">
        <v>1</v>
      </c>
      <c r="AJ23" s="16" t="s">
        <v>225</v>
      </c>
      <c r="AK23" s="5">
        <v>5</v>
      </c>
      <c r="AL23" s="16" t="s">
        <v>225</v>
      </c>
      <c r="AM23" s="5">
        <v>29</v>
      </c>
      <c r="AN23" s="5" t="s">
        <v>195</v>
      </c>
      <c r="AO23" s="16">
        <v>90300</v>
      </c>
      <c r="AP23" s="16"/>
      <c r="AQ23" s="16" t="s">
        <v>374</v>
      </c>
      <c r="AR23" s="16" t="s">
        <v>375</v>
      </c>
      <c r="AS23" s="6">
        <v>43997</v>
      </c>
      <c r="AT23" s="6">
        <v>43994</v>
      </c>
      <c r="AU23" s="5"/>
    </row>
    <row r="24" spans="1:47" ht="45" x14ac:dyDescent="0.25">
      <c r="A24" s="5">
        <v>2020</v>
      </c>
      <c r="B24" s="6">
        <v>43831</v>
      </c>
      <c r="C24" s="6">
        <v>43921</v>
      </c>
      <c r="D24" s="16" t="s">
        <v>376</v>
      </c>
      <c r="E24" s="5"/>
      <c r="F24" s="5"/>
      <c r="G24" s="5"/>
      <c r="H24" s="5" t="s">
        <v>210</v>
      </c>
      <c r="I24" s="16" t="s">
        <v>385</v>
      </c>
      <c r="J24" s="5"/>
      <c r="K24" s="5" t="s">
        <v>210</v>
      </c>
      <c r="L24" s="5"/>
      <c r="M24" s="5"/>
      <c r="N24" s="6">
        <v>42795</v>
      </c>
      <c r="O24" s="6">
        <v>44408</v>
      </c>
      <c r="P24" s="5" t="s">
        <v>377</v>
      </c>
      <c r="Q24" s="5" t="s">
        <v>378</v>
      </c>
      <c r="R24" s="5" t="s">
        <v>379</v>
      </c>
      <c r="S24" s="5"/>
      <c r="T24" s="5" t="s">
        <v>111</v>
      </c>
      <c r="U24" s="5"/>
      <c r="V24" s="8" t="s">
        <v>351</v>
      </c>
      <c r="W24" s="16" t="s">
        <v>386</v>
      </c>
      <c r="X24" s="16" t="s">
        <v>368</v>
      </c>
      <c r="Y24" s="16" t="s">
        <v>369</v>
      </c>
      <c r="Z24" s="16" t="s">
        <v>370</v>
      </c>
      <c r="AA24" s="17" t="s">
        <v>371</v>
      </c>
      <c r="AB24" s="16" t="s">
        <v>372</v>
      </c>
      <c r="AC24" s="16" t="s">
        <v>138</v>
      </c>
      <c r="AD24" s="16" t="s">
        <v>373</v>
      </c>
      <c r="AE24" s="16">
        <v>3303</v>
      </c>
      <c r="AF24" s="16"/>
      <c r="AG24" s="5" t="s">
        <v>142</v>
      </c>
      <c r="AH24" s="8" t="s">
        <v>225</v>
      </c>
      <c r="AI24" s="5">
        <v>1</v>
      </c>
      <c r="AJ24" s="16" t="s">
        <v>225</v>
      </c>
      <c r="AK24" s="5">
        <v>5</v>
      </c>
      <c r="AL24" s="16" t="s">
        <v>225</v>
      </c>
      <c r="AM24" s="5">
        <v>29</v>
      </c>
      <c r="AN24" s="5" t="s">
        <v>195</v>
      </c>
      <c r="AO24" s="16">
        <v>90300</v>
      </c>
      <c r="AP24" s="16"/>
      <c r="AQ24" s="16" t="s">
        <v>374</v>
      </c>
      <c r="AR24" s="16" t="s">
        <v>375</v>
      </c>
      <c r="AS24" s="6">
        <v>43997</v>
      </c>
      <c r="AT24" s="6">
        <v>43994</v>
      </c>
      <c r="AU24" s="5"/>
    </row>
    <row r="25" spans="1:47" ht="45" x14ac:dyDescent="0.25">
      <c r="A25" s="5">
        <v>2020</v>
      </c>
      <c r="B25" s="6">
        <v>43831</v>
      </c>
      <c r="C25" s="6">
        <v>43921</v>
      </c>
      <c r="D25" s="5" t="s">
        <v>380</v>
      </c>
      <c r="E25" s="5"/>
      <c r="F25" s="5"/>
      <c r="G25" s="5"/>
      <c r="H25" s="5" t="s">
        <v>210</v>
      </c>
      <c r="I25" s="16" t="s">
        <v>385</v>
      </c>
      <c r="J25" s="5"/>
      <c r="K25" s="5" t="s">
        <v>210</v>
      </c>
      <c r="L25" s="5"/>
      <c r="M25" s="5"/>
      <c r="N25" s="6">
        <v>43808</v>
      </c>
      <c r="O25" s="6">
        <v>44165</v>
      </c>
      <c r="P25" s="5" t="s">
        <v>381</v>
      </c>
      <c r="Q25" s="5" t="s">
        <v>382</v>
      </c>
      <c r="R25" s="5" t="s">
        <v>383</v>
      </c>
      <c r="S25" s="5"/>
      <c r="T25" s="5" t="s">
        <v>111</v>
      </c>
      <c r="U25" s="5"/>
      <c r="V25" s="8" t="s">
        <v>351</v>
      </c>
      <c r="W25" s="16" t="s">
        <v>386</v>
      </c>
      <c r="X25" s="16" t="s">
        <v>368</v>
      </c>
      <c r="Y25" s="16" t="s">
        <v>369</v>
      </c>
      <c r="Z25" s="16" t="s">
        <v>370</v>
      </c>
      <c r="AA25" s="17" t="s">
        <v>371</v>
      </c>
      <c r="AB25" s="16" t="s">
        <v>372</v>
      </c>
      <c r="AC25" s="16" t="s">
        <v>138</v>
      </c>
      <c r="AD25" s="16" t="s">
        <v>373</v>
      </c>
      <c r="AE25" s="16">
        <v>3303</v>
      </c>
      <c r="AF25" s="16"/>
      <c r="AG25" s="5" t="s">
        <v>142</v>
      </c>
      <c r="AH25" s="8" t="s">
        <v>225</v>
      </c>
      <c r="AI25" s="5">
        <v>1</v>
      </c>
      <c r="AJ25" s="16" t="s">
        <v>225</v>
      </c>
      <c r="AK25" s="5">
        <v>5</v>
      </c>
      <c r="AL25" s="16" t="s">
        <v>225</v>
      </c>
      <c r="AM25" s="5">
        <v>29</v>
      </c>
      <c r="AN25" s="5" t="s">
        <v>195</v>
      </c>
      <c r="AO25" s="16">
        <v>90300</v>
      </c>
      <c r="AP25" s="16"/>
      <c r="AQ25" s="16" t="s">
        <v>374</v>
      </c>
      <c r="AR25" s="16" t="s">
        <v>375</v>
      </c>
      <c r="AS25" s="6">
        <v>43997</v>
      </c>
      <c r="AT25" s="6">
        <v>43994</v>
      </c>
      <c r="AU25" s="5"/>
    </row>
    <row r="26" spans="1:47" ht="30" x14ac:dyDescent="0.25">
      <c r="A26" s="5">
        <v>2020</v>
      </c>
      <c r="B26" s="6">
        <v>43831</v>
      </c>
      <c r="C26" s="6">
        <v>43921</v>
      </c>
      <c r="D26" s="5" t="s">
        <v>387</v>
      </c>
      <c r="E26" s="5"/>
      <c r="F26" s="5"/>
      <c r="G26" s="5"/>
      <c r="H26" s="5" t="s">
        <v>210</v>
      </c>
      <c r="I26" s="5" t="s">
        <v>388</v>
      </c>
      <c r="K26" s="5" t="s">
        <v>210</v>
      </c>
      <c r="L26" s="5" t="s">
        <v>389</v>
      </c>
      <c r="M26" s="5" t="s">
        <v>347</v>
      </c>
      <c r="N26" s="6">
        <v>43831</v>
      </c>
      <c r="O26" s="6">
        <v>44196</v>
      </c>
      <c r="P26" s="5" t="s">
        <v>390</v>
      </c>
      <c r="Q26" s="5" t="s">
        <v>391</v>
      </c>
      <c r="R26" s="5" t="s">
        <v>392</v>
      </c>
      <c r="S26" s="5"/>
      <c r="T26" s="5" t="s">
        <v>111</v>
      </c>
      <c r="U26" s="5"/>
      <c r="V26" s="5" t="s">
        <v>393</v>
      </c>
      <c r="W26" s="5" t="s">
        <v>217</v>
      </c>
      <c r="X26" s="5" t="s">
        <v>394</v>
      </c>
      <c r="Y26" s="5" t="s">
        <v>395</v>
      </c>
      <c r="Z26" s="5" t="s">
        <v>396</v>
      </c>
      <c r="AA26" s="5" t="s">
        <v>397</v>
      </c>
      <c r="AB26" s="5" t="s">
        <v>398</v>
      </c>
      <c r="AC26" s="5" t="s">
        <v>138</v>
      </c>
      <c r="AD26" s="5" t="s">
        <v>189</v>
      </c>
      <c r="AE26" s="5">
        <v>115</v>
      </c>
      <c r="AF26" s="5"/>
      <c r="AG26" s="5" t="s">
        <v>142</v>
      </c>
      <c r="AH26" s="5" t="s">
        <v>225</v>
      </c>
      <c r="AI26" s="5">
        <v>1</v>
      </c>
      <c r="AJ26" s="5" t="s">
        <v>225</v>
      </c>
      <c r="AK26" s="5">
        <v>5</v>
      </c>
      <c r="AL26" s="5" t="s">
        <v>225</v>
      </c>
      <c r="AM26" s="5">
        <v>29</v>
      </c>
      <c r="AN26" s="5" t="s">
        <v>195</v>
      </c>
      <c r="AO26" s="5">
        <v>90300</v>
      </c>
      <c r="AP26" s="5"/>
      <c r="AQ26" s="5" t="s">
        <v>226</v>
      </c>
      <c r="AR26" s="5" t="s">
        <v>399</v>
      </c>
      <c r="AS26" s="6">
        <v>43997</v>
      </c>
      <c r="AT26" s="6">
        <v>43994</v>
      </c>
      <c r="AU26" s="5"/>
    </row>
    <row r="27" spans="1:47" ht="30" x14ac:dyDescent="0.25">
      <c r="A27" s="5">
        <v>2020</v>
      </c>
      <c r="B27" s="6">
        <v>43831</v>
      </c>
      <c r="C27" s="6">
        <v>43921</v>
      </c>
      <c r="D27" s="5" t="s">
        <v>400</v>
      </c>
      <c r="E27" s="5"/>
      <c r="F27" s="5"/>
      <c r="G27" s="5"/>
      <c r="H27" s="5" t="s">
        <v>210</v>
      </c>
      <c r="I27" s="5" t="s">
        <v>388</v>
      </c>
      <c r="K27" s="5" t="s">
        <v>210</v>
      </c>
      <c r="L27" s="5" t="s">
        <v>401</v>
      </c>
      <c r="M27" s="5" t="s">
        <v>347</v>
      </c>
      <c r="N27" s="6">
        <v>43884</v>
      </c>
      <c r="O27" s="6">
        <v>43888</v>
      </c>
      <c r="P27" s="5" t="s">
        <v>402</v>
      </c>
      <c r="Q27" s="5" t="s">
        <v>403</v>
      </c>
      <c r="R27" s="5" t="s">
        <v>392</v>
      </c>
      <c r="S27" s="5"/>
      <c r="T27" s="5" t="s">
        <v>111</v>
      </c>
      <c r="U27" s="5"/>
      <c r="V27" s="5" t="s">
        <v>351</v>
      </c>
      <c r="W27" s="5" t="s">
        <v>217</v>
      </c>
      <c r="X27" s="5" t="s">
        <v>394</v>
      </c>
      <c r="Y27" s="5" t="s">
        <v>395</v>
      </c>
      <c r="Z27" s="5" t="s">
        <v>396</v>
      </c>
      <c r="AA27" s="5" t="s">
        <v>397</v>
      </c>
      <c r="AB27" s="5" t="s">
        <v>398</v>
      </c>
      <c r="AC27" s="5" t="s">
        <v>138</v>
      </c>
      <c r="AD27" s="5" t="s">
        <v>189</v>
      </c>
      <c r="AE27" s="5">
        <v>115</v>
      </c>
      <c r="AF27" s="5"/>
      <c r="AG27" s="5" t="s">
        <v>142</v>
      </c>
      <c r="AH27" s="5" t="s">
        <v>225</v>
      </c>
      <c r="AI27" s="5">
        <v>1</v>
      </c>
      <c r="AJ27" s="5" t="s">
        <v>225</v>
      </c>
      <c r="AK27" s="5">
        <v>5</v>
      </c>
      <c r="AL27" s="5" t="s">
        <v>225</v>
      </c>
      <c r="AM27" s="5">
        <v>29</v>
      </c>
      <c r="AN27" s="5" t="s">
        <v>195</v>
      </c>
      <c r="AO27" s="5">
        <v>90300</v>
      </c>
      <c r="AP27" s="5"/>
      <c r="AQ27" s="5" t="s">
        <v>226</v>
      </c>
      <c r="AR27" s="5" t="s">
        <v>399</v>
      </c>
      <c r="AS27" s="6">
        <v>43997</v>
      </c>
      <c r="AT27" s="6">
        <v>43994</v>
      </c>
      <c r="AU27" s="5"/>
    </row>
    <row r="28" spans="1:47" ht="30" x14ac:dyDescent="0.25">
      <c r="A28" s="5">
        <v>2020</v>
      </c>
      <c r="B28" s="6">
        <v>43831</v>
      </c>
      <c r="C28" s="6">
        <v>43921</v>
      </c>
      <c r="D28" s="5" t="s">
        <v>404</v>
      </c>
      <c r="E28" s="5"/>
      <c r="F28" s="5"/>
      <c r="G28" s="5"/>
      <c r="H28" s="5" t="s">
        <v>210</v>
      </c>
      <c r="I28" s="5" t="s">
        <v>388</v>
      </c>
      <c r="K28" s="5" t="s">
        <v>210</v>
      </c>
      <c r="L28" s="5" t="s">
        <v>405</v>
      </c>
      <c r="M28" s="5" t="s">
        <v>347</v>
      </c>
      <c r="N28" s="6">
        <v>43862</v>
      </c>
      <c r="O28" s="6">
        <v>43864</v>
      </c>
      <c r="P28" s="5" t="s">
        <v>406</v>
      </c>
      <c r="Q28" s="5" t="s">
        <v>407</v>
      </c>
      <c r="R28" s="5" t="s">
        <v>392</v>
      </c>
      <c r="S28" s="5"/>
      <c r="T28" s="5" t="s">
        <v>111</v>
      </c>
      <c r="U28" s="5"/>
      <c r="V28" s="5" t="s">
        <v>408</v>
      </c>
      <c r="W28" s="5" t="s">
        <v>217</v>
      </c>
      <c r="X28" s="5" t="s">
        <v>394</v>
      </c>
      <c r="Y28" s="5" t="s">
        <v>395</v>
      </c>
      <c r="Z28" s="5" t="s">
        <v>396</v>
      </c>
      <c r="AA28" s="5" t="s">
        <v>397</v>
      </c>
      <c r="AB28" s="5" t="s">
        <v>398</v>
      </c>
      <c r="AC28" s="5" t="s">
        <v>138</v>
      </c>
      <c r="AD28" s="5" t="s">
        <v>189</v>
      </c>
      <c r="AE28" s="5">
        <v>115</v>
      </c>
      <c r="AF28" s="5"/>
      <c r="AG28" s="5" t="s">
        <v>142</v>
      </c>
      <c r="AH28" s="5" t="s">
        <v>225</v>
      </c>
      <c r="AI28" s="5">
        <v>1</v>
      </c>
      <c r="AJ28" s="5" t="s">
        <v>225</v>
      </c>
      <c r="AK28" s="5">
        <v>5</v>
      </c>
      <c r="AL28" s="5" t="s">
        <v>225</v>
      </c>
      <c r="AM28" s="5">
        <v>29</v>
      </c>
      <c r="AN28" s="5" t="s">
        <v>195</v>
      </c>
      <c r="AO28" s="5">
        <v>90300</v>
      </c>
      <c r="AP28" s="5"/>
      <c r="AQ28" s="5" t="s">
        <v>226</v>
      </c>
      <c r="AR28" s="5" t="s">
        <v>399</v>
      </c>
      <c r="AS28" s="6">
        <v>43997</v>
      </c>
      <c r="AT28" s="6">
        <v>43994</v>
      </c>
      <c r="AU28" s="5"/>
    </row>
    <row r="29" spans="1:47" ht="30" x14ac:dyDescent="0.25">
      <c r="A29" s="5">
        <v>2020</v>
      </c>
      <c r="B29" s="6">
        <v>43831</v>
      </c>
      <c r="C29" s="6">
        <v>43921</v>
      </c>
      <c r="D29" s="5" t="s">
        <v>409</v>
      </c>
      <c r="E29" s="5"/>
      <c r="F29" s="5"/>
      <c r="G29" s="5"/>
      <c r="H29" s="5" t="s">
        <v>210</v>
      </c>
      <c r="I29" s="5" t="s">
        <v>388</v>
      </c>
      <c r="K29" s="5" t="s">
        <v>210</v>
      </c>
      <c r="L29" s="5" t="s">
        <v>410</v>
      </c>
      <c r="M29" s="5" t="s">
        <v>347</v>
      </c>
      <c r="N29" s="6">
        <v>43766</v>
      </c>
      <c r="O29" s="6">
        <v>43767</v>
      </c>
      <c r="P29" s="5" t="s">
        <v>411</v>
      </c>
      <c r="Q29" s="5" t="s">
        <v>412</v>
      </c>
      <c r="R29" s="5" t="s">
        <v>392</v>
      </c>
      <c r="S29" s="5"/>
      <c r="T29" s="5" t="s">
        <v>111</v>
      </c>
      <c r="U29" s="5"/>
      <c r="V29" s="5" t="s">
        <v>351</v>
      </c>
      <c r="W29" s="5" t="s">
        <v>217</v>
      </c>
      <c r="X29" s="5" t="s">
        <v>394</v>
      </c>
      <c r="Y29" s="5" t="s">
        <v>395</v>
      </c>
      <c r="Z29" s="5" t="s">
        <v>396</v>
      </c>
      <c r="AA29" s="5" t="s">
        <v>397</v>
      </c>
      <c r="AB29" s="5" t="s">
        <v>398</v>
      </c>
      <c r="AC29" s="5" t="s">
        <v>138</v>
      </c>
      <c r="AD29" s="5" t="s">
        <v>189</v>
      </c>
      <c r="AE29" s="5">
        <v>115</v>
      </c>
      <c r="AF29" s="5"/>
      <c r="AG29" s="5" t="s">
        <v>142</v>
      </c>
      <c r="AH29" s="5" t="s">
        <v>225</v>
      </c>
      <c r="AI29" s="5">
        <v>1</v>
      </c>
      <c r="AJ29" s="5" t="s">
        <v>225</v>
      </c>
      <c r="AK29" s="5">
        <v>5</v>
      </c>
      <c r="AL29" s="5" t="s">
        <v>225</v>
      </c>
      <c r="AM29" s="5">
        <v>29</v>
      </c>
      <c r="AN29" s="5" t="s">
        <v>195</v>
      </c>
      <c r="AO29" s="5">
        <v>90300</v>
      </c>
      <c r="AP29" s="5"/>
      <c r="AQ29" s="5" t="s">
        <v>226</v>
      </c>
      <c r="AR29" s="5" t="s">
        <v>399</v>
      </c>
      <c r="AS29" s="6">
        <v>43997</v>
      </c>
      <c r="AT29" s="6">
        <v>43994</v>
      </c>
      <c r="AU29" s="5"/>
    </row>
    <row r="30" spans="1:47" ht="60" x14ac:dyDescent="0.25">
      <c r="A30" s="5">
        <v>2020</v>
      </c>
      <c r="B30" s="6">
        <v>43831</v>
      </c>
      <c r="C30" s="6">
        <v>43921</v>
      </c>
      <c r="D30" s="5" t="s">
        <v>413</v>
      </c>
      <c r="E30" s="5"/>
      <c r="F30" s="5"/>
      <c r="G30" s="5"/>
      <c r="H30" s="5" t="s">
        <v>210</v>
      </c>
      <c r="I30" s="5" t="s">
        <v>388</v>
      </c>
      <c r="K30" s="5" t="s">
        <v>210</v>
      </c>
      <c r="L30" s="5" t="s">
        <v>414</v>
      </c>
      <c r="M30" s="5" t="s">
        <v>347</v>
      </c>
      <c r="N30" s="6">
        <v>43894</v>
      </c>
      <c r="O30" s="6">
        <v>43905</v>
      </c>
      <c r="P30" s="5" t="s">
        <v>415</v>
      </c>
      <c r="Q30" s="5" t="s">
        <v>416</v>
      </c>
      <c r="R30" s="5" t="s">
        <v>392</v>
      </c>
      <c r="S30" s="5"/>
      <c r="T30" s="5" t="s">
        <v>111</v>
      </c>
      <c r="U30" s="5"/>
      <c r="V30" s="5" t="s">
        <v>351</v>
      </c>
      <c r="W30" s="5" t="s">
        <v>217</v>
      </c>
      <c r="X30" s="5" t="s">
        <v>394</v>
      </c>
      <c r="Y30" s="5" t="s">
        <v>395</v>
      </c>
      <c r="Z30" s="5" t="s">
        <v>396</v>
      </c>
      <c r="AA30" s="5" t="s">
        <v>397</v>
      </c>
      <c r="AB30" s="5" t="s">
        <v>398</v>
      </c>
      <c r="AC30" s="5" t="s">
        <v>138</v>
      </c>
      <c r="AD30" s="5" t="s">
        <v>189</v>
      </c>
      <c r="AE30" s="5">
        <v>115</v>
      </c>
      <c r="AF30" s="5"/>
      <c r="AG30" s="5" t="s">
        <v>142</v>
      </c>
      <c r="AH30" s="5" t="s">
        <v>225</v>
      </c>
      <c r="AI30" s="5">
        <v>1</v>
      </c>
      <c r="AJ30" s="5" t="s">
        <v>225</v>
      </c>
      <c r="AK30" s="5">
        <v>5</v>
      </c>
      <c r="AL30" s="5" t="s">
        <v>225</v>
      </c>
      <c r="AM30" s="5">
        <v>29</v>
      </c>
      <c r="AN30" s="5" t="s">
        <v>195</v>
      </c>
      <c r="AO30" s="5">
        <v>90300</v>
      </c>
      <c r="AP30" s="5"/>
      <c r="AQ30" s="5" t="s">
        <v>226</v>
      </c>
      <c r="AR30" s="5" t="s">
        <v>399</v>
      </c>
      <c r="AS30" s="6">
        <v>43997</v>
      </c>
      <c r="AT30" s="6">
        <v>43994</v>
      </c>
      <c r="AU30" s="5"/>
    </row>
    <row r="31" spans="1:47" ht="60" x14ac:dyDescent="0.25">
      <c r="A31" s="5">
        <v>2020</v>
      </c>
      <c r="B31" s="6">
        <v>43831</v>
      </c>
      <c r="C31" s="6">
        <v>43921</v>
      </c>
      <c r="D31" s="5" t="s">
        <v>417</v>
      </c>
      <c r="E31" s="5"/>
      <c r="F31" s="5"/>
      <c r="G31" s="5"/>
      <c r="H31" s="5" t="s">
        <v>210</v>
      </c>
      <c r="I31" s="5" t="s">
        <v>388</v>
      </c>
      <c r="K31" s="5" t="s">
        <v>210</v>
      </c>
      <c r="L31" s="5" t="s">
        <v>418</v>
      </c>
      <c r="M31" s="5" t="s">
        <v>419</v>
      </c>
      <c r="N31" s="6">
        <v>43758</v>
      </c>
      <c r="O31" s="6">
        <v>43768</v>
      </c>
      <c r="P31" s="5" t="s">
        <v>420</v>
      </c>
      <c r="Q31" s="5" t="s">
        <v>421</v>
      </c>
      <c r="R31" s="5" t="s">
        <v>392</v>
      </c>
      <c r="S31" s="5"/>
      <c r="T31" s="5" t="s">
        <v>111</v>
      </c>
      <c r="U31" s="5"/>
      <c r="V31" s="5" t="s">
        <v>351</v>
      </c>
      <c r="W31" s="5" t="s">
        <v>217</v>
      </c>
      <c r="X31" s="5" t="s">
        <v>394</v>
      </c>
      <c r="Y31" s="5" t="s">
        <v>395</v>
      </c>
      <c r="Z31" s="5" t="s">
        <v>396</v>
      </c>
      <c r="AA31" s="5" t="s">
        <v>397</v>
      </c>
      <c r="AB31" s="5" t="s">
        <v>398</v>
      </c>
      <c r="AC31" s="5" t="s">
        <v>138</v>
      </c>
      <c r="AD31" s="5" t="s">
        <v>189</v>
      </c>
      <c r="AE31" s="5">
        <v>115</v>
      </c>
      <c r="AF31" s="5"/>
      <c r="AG31" s="5" t="s">
        <v>142</v>
      </c>
      <c r="AH31" s="5" t="s">
        <v>225</v>
      </c>
      <c r="AI31" s="5">
        <v>1</v>
      </c>
      <c r="AJ31" s="5" t="s">
        <v>225</v>
      </c>
      <c r="AK31" s="5">
        <v>5</v>
      </c>
      <c r="AL31" s="5" t="s">
        <v>225</v>
      </c>
      <c r="AM31" s="5">
        <v>29</v>
      </c>
      <c r="AN31" s="5" t="s">
        <v>195</v>
      </c>
      <c r="AO31" s="5">
        <v>90300</v>
      </c>
      <c r="AP31" s="5"/>
      <c r="AQ31" s="5" t="s">
        <v>226</v>
      </c>
      <c r="AR31" s="5" t="s">
        <v>399</v>
      </c>
      <c r="AS31" s="6">
        <v>43997</v>
      </c>
      <c r="AT31" s="6">
        <v>43994</v>
      </c>
      <c r="AU31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 T19:T20 T23:T201">
      <formula1>Hidden_119</formula1>
    </dataValidation>
    <dataValidation type="list" allowBlank="1" showErrorMessage="1" sqref="AC8 AC19:AC20 AC23:AC201">
      <formula1>Hidden_228</formula1>
    </dataValidation>
    <dataValidation type="list" allowBlank="1" showErrorMessage="1" sqref="AG8 AG19:AG201">
      <formula1>Hidden_332</formula1>
    </dataValidation>
    <dataValidation type="list" allowBlank="1" showErrorMessage="1" sqref="AN8 AN19:AN20 AN23:AN201">
      <formula1>Hidden_439</formula1>
    </dataValidation>
    <dataValidation type="list" allowBlank="1" showErrorMessage="1" sqref="T9:T18 T21:T22">
      <formula1>Hidden_120</formula1>
    </dataValidation>
    <dataValidation type="list" allowBlank="1" showErrorMessage="1" sqref="AC21:AC22 AC9:AC18">
      <formula1>Hidden_229</formula1>
    </dataValidation>
    <dataValidation type="list" allowBlank="1" showErrorMessage="1" sqref="AG9:AG18">
      <formula1>Hidden_333</formula1>
    </dataValidation>
    <dataValidation type="list" allowBlank="1" showErrorMessage="1" sqref="AN9:AN18 AN21:AN22">
      <formula1>Hidden_440</formula1>
    </dataValidation>
  </dataValidations>
  <hyperlinks>
    <hyperlink ref="AA11" r:id="rId1"/>
    <hyperlink ref="AA12" r:id="rId2"/>
    <hyperlink ref="AA16" r:id="rId3"/>
    <hyperlink ref="AA17" r:id="rId4"/>
    <hyperlink ref="AA18" r:id="rId5"/>
    <hyperlink ref="AA13:AA15" r:id="rId6" display="dif_apizaco@hotmail.com"/>
    <hyperlink ref="AA22" r:id="rId7"/>
    <hyperlink ref="AA21" r:id="rId8"/>
    <hyperlink ref="AA24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2020-06-15T15:46:58Z</dcterms:created>
  <dcterms:modified xsi:type="dcterms:W3CDTF">2020-06-15T17:05:48Z</dcterms:modified>
</cp:coreProperties>
</file>