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Desktop\"/>
    </mc:Choice>
  </mc:AlternateContent>
  <bookViews>
    <workbookView minimized="1" xWindow="0" yWindow="0" windowWidth="20490" windowHeight="7155"/>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externalReferences>
    <externalReference r:id="rId11"/>
    <externalReference r:id="rId12"/>
    <externalReference r:id="rId13"/>
  </externalReferences>
  <definedNames>
    <definedName name="Hidden_1_Tabla_4361122">[1]Hidden_1_Tabla_436112!$A$1:$A$24</definedName>
    <definedName name="Hidden_1_Tabla_4361262">Hidden_1_Tabla_436126!$A$1:$A$26</definedName>
    <definedName name="Hidden_1_Tabla_4361273">Hidden_1_Tabla_436127!$A$1:$A$26</definedName>
    <definedName name="Hidden_14">[2]Hidden_1!$A$1:$A$2</definedName>
    <definedName name="Hidden_2_Tabla_4361126">[1]Hidden_2_Tabla_436112!$A$1:$A$41</definedName>
    <definedName name="Hidden_2_Tabla_4361266">Hidden_2_Tabla_436126!$A$1:$A$41</definedName>
    <definedName name="Hidden_2_Tabla_4361277">Hidden_2_Tabla_436127!$A$1:$A$41</definedName>
    <definedName name="Hidden_3_Tabla_43611213">[1]Hidden_3_Tabla_436112!$A$1:$A$32</definedName>
    <definedName name="Hidden_3_Tabla_43612613">Hidden_3_Tabla_436126!$A$1:$A$32</definedName>
    <definedName name="Hidden_3_Tabla_43612714">Hidden_3_Tabla_436127!$A$1:$A$32</definedName>
    <definedName name="hidden_Tabla_2411801">[3]hidden_Tabla_2411801!$A$1:$A$26</definedName>
    <definedName name="hidden_Tabla_2411802">[3]hidden_Tabla_2411802!$A$1:$A$41</definedName>
  </definedNames>
  <calcPr calcId="0"/>
</workbook>
</file>

<file path=xl/sharedStrings.xml><?xml version="1.0" encoding="utf-8"?>
<sst xmlns="http://schemas.openxmlformats.org/spreadsheetml/2006/main" count="2242" uniqueCount="967">
  <si>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</si>
  <si>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</si>
  <si>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</si>
  <si>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</si>
  <si>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</si>
  <si>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</si>
  <si>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</si>
  <si>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</si>
  <si>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</si>
  <si>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</si>
  <si>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</si>
  <si>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</si>
  <si>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</si>
  <si>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</si>
  <si>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</si>
  <si>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</si>
  <si>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</si>
  <si>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</si>
  <si>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</si>
  <si>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</si>
  <si>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</si>
  <si>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</si>
  <si>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</si>
  <si>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</si>
  <si>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</si>
  <si>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</si>
  <si>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</si>
  <si>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</si>
  <si>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</si>
  <si>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</si>
  <si>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</si>
  <si>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</si>
  <si>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</si>
  <si>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</si>
  <si>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</si>
  <si>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</si>
  <si>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</si>
  <si>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</si>
  <si>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</si>
  <si>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</si>
  <si>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</si>
  <si>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</si>
  <si>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</si>
  <si>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</si>
  <si>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</si>
  <si>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</si>
  <si>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</si>
  <si>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</si>
  <si>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</si>
  <si>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</si>
  <si>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</si>
  <si>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</si>
  <si>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</si>
  <si>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</si>
  <si>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</si>
  <si>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</si>
  <si>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</si>
  <si>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</si>
  <si>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</si>
  <si>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</si>
  <si>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</si>
  <si>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</si>
  <si>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</si>
  <si>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</si>
  <si>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</si>
  <si>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</si>
  <si>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</si>
  <si>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</si>
  <si>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</si>
  <si>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</si>
  <si>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</si>
  <si>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</si>
  <si>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</si>
  <si>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</si>
  <si>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</si>
  <si>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</si>
  <si>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</si>
  <si>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</si>
  <si>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</si>
  <si>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</si>
  <si>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</si>
  <si>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</si>
  <si>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</si>
  <si>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</si>
  <si>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</si>
  <si>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</si>
  <si>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</si>
  <si>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</si>
  <si>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</si>
  <si>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</si>
  <si>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</si>
  <si>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</si>
  <si>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</si>
  <si>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</si>
  <si>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</si>
  <si>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</si>
  <si>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</si>
  <si>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</si>
  <si>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</si>
  <si>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</si>
  <si>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</si>
  <si>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</si>
  <si>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</si>
  <si>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</si>
  <si>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</si>
  <si>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</si>
  <si>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</si>
  <si>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</si>
  <si>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</si>
  <si>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</si>
  <si>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</si>
  <si>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</si>
  <si>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</si>
  <si>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</si>
  <si>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</si>
  <si>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</si>
  <si>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</si>
  <si>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</si>
  <si>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</si>
  <si>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</si>
  <si>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</si>
  <si>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</si>
  <si>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</si>
  <si>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</si>
  <si>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</si>
  <si>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</si>
  <si>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</si>
  <si>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</si>
  <si>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</si>
  <si>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</si>
  <si>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</si>
  <si>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</si>
  <si>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</si>
  <si>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</si>
  <si>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</si>
  <si>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</si>
  <si>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</si>
  <si>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</si>
  <si>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</si>
  <si>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</si>
  <si>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</si>
  <si>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</si>
  <si>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</si>
  <si>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</si>
  <si>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</si>
  <si>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</si>
  <si>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</si>
  <si>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</si>
  <si>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</si>
  <si>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</si>
  <si>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</si>
  <si>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</si>
  <si>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</si>
  <si>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</si>
  <si>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</si>
  <si>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</si>
  <si>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</si>
  <si>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</si>
  <si>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</si>
  <si>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</si>
  <si>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</si>
  <si>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</si>
  <si>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</si>
  <si>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</si>
  <si>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</si>
  <si>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</si>
  <si>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</si>
  <si>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</si>
  <si>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</si>
  <si>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</si>
  <si>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</si>
  <si>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</si>
  <si>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</si>
  <si>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</si>
  <si>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</si>
  <si>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</si>
  <si>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</si>
  <si>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</si>
  <si>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</si>
  <si>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</si>
  <si>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</si>
  <si>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</si>
  <si>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</si>
  <si>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</si>
  <si>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</si>
  <si>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</si>
  <si>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</si>
  <si>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</si>
  <si>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</si>
  <si>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</si>
  <si>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</si>
  <si>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</si>
  <si>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</si>
  <si>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</si>
  <si>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</si>
  <si>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</si>
  <si>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</si>
  <si>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</si>
  <si>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</si>
  <si>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</si>
  <si>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</si>
  <si>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</si>
  <si>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</si>
  <si>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</si>
  <si>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</si>
  <si>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</si>
  <si>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</si>
  <si>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</si>
  <si>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</si>
  <si>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</si>
  <si>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</si>
  <si>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</si>
  <si>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</si>
  <si>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</si>
  <si>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</si>
  <si>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</si>
  <si>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</si>
  <si>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</si>
  <si>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</si>
  <si>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</si>
  <si>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</si>
  <si>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</si>
  <si>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</si>
  <si>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</si>
  <si>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</si>
  <si>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</si>
  <si>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</si>
  <si>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</si>
  <si>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</si>
  <si>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</si>
  <si>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</si>
  <si>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Recepcion de solicitudes de Acceso, Rectificacion, Cancelacion y oposicion de Datos Personales.</t>
  </si>
  <si>
    <t>Publico en general</t>
  </si>
  <si>
    <t>Garantizar la proteccion y privacidad de datos personales que el municipio de Apizaco recabe o posea</t>
  </si>
  <si>
    <t>Presencial</t>
  </si>
  <si>
    <t>documento que acredite la identidad dl titular o personalidad de su representante, medio para recibir notificaciones</t>
  </si>
  <si>
    <t>http://apizaco.gob.mx/archivos/transparencia/abril2018/Transparencia/img20180413-14133941.pdf</t>
  </si>
  <si>
    <t xml:space="preserve">20 dias habiles </t>
  </si>
  <si>
    <t>Artículos 46,47,48,48,50 de la Ley de Protección de Datos Personales del Estado de Tlaxcala</t>
  </si>
  <si>
    <t>queja</t>
  </si>
  <si>
    <t xml:space="preserve">Unidad de Transparencia </t>
  </si>
  <si>
    <t>Recepcion de solicitudes de Informacion Publica</t>
  </si>
  <si>
    <t>Dar acceso a la informacion publica del Municipio de Apizaco</t>
  </si>
  <si>
    <t>presencial, en línea, mensajería,telefónica, correo electrónico, correo postal</t>
  </si>
  <si>
    <t>Descripcion de la informacion solicitada y correo electronico o modalidad para recibir notificaciones o entregar informacion.</t>
  </si>
  <si>
    <t>http://apizaco.gob.mx/archivos/transparencia/abril2018/Transparencia/img20180413-14141831.pdf</t>
  </si>
  <si>
    <t xml:space="preserve">15 dias habiles </t>
  </si>
  <si>
    <t xml:space="preserve">Art 24,  113, 114, 115 y 116 de Ley de Transparencia y Acceso a la Informacion Publica del Estado de Tlaxcala </t>
  </si>
  <si>
    <t xml:space="preserve">queja </t>
  </si>
  <si>
    <t xml:space="preserve">asesoría para ejercer los derechos de acceso a la información pública y de acceso, rectificación, cancelación y oposición de datos personales que todo sujeto obligado debe
proporcionar. </t>
  </si>
  <si>
    <t>publico en general</t>
  </si>
  <si>
    <t>asesorar para garantizar la proteccion y privacidad de datos personales que el municipio de Apizaco recabe o posea</t>
  </si>
  <si>
    <t xml:space="preserve">presencial </t>
  </si>
  <si>
    <t xml:space="preserve">inmediata </t>
  </si>
  <si>
    <t>Art 113 de la Ley de Tranparencia y Aceso a la Informacion Publica del Estado de Tlaxcala        Art. 49 de la Ley de Proteccion de Datos Personales del Estado de Tlaxcala</t>
  </si>
  <si>
    <t>Administrativo</t>
  </si>
  <si>
    <t>Población en General</t>
  </si>
  <si>
    <t>Acceso a Alberca Municipal "Armada de Mexico".</t>
  </si>
  <si>
    <t xml:space="preserve">Acta de Nacimiento      Certificado Médico   Comprobante de Domicilio (C.F.E)            </t>
  </si>
  <si>
    <t>DE 1 a 7 días hábiles</t>
  </si>
  <si>
    <t>Permanente</t>
  </si>
  <si>
    <t>Ley de Ingresos del municipio de Apizaco; Artículo 51, Fracc. II</t>
  </si>
  <si>
    <t xml:space="preserve"> Costitución Política de los Estados Unidos Mexicanos                                                      Constitución Política del Estado Libre y Soberano de Tlaxcala</t>
  </si>
  <si>
    <t>Queja</t>
  </si>
  <si>
    <t>Dirección de Desarrollo Social</t>
  </si>
  <si>
    <t xml:space="preserve">ciudadania apizaquense </t>
  </si>
  <si>
    <t>Apoyo a la ciudadania en promocion y prevencion a la salud</t>
  </si>
  <si>
    <t>Directo</t>
  </si>
  <si>
    <t>Oficio</t>
  </si>
  <si>
    <t>12 hrs.</t>
  </si>
  <si>
    <t xml:space="preserve">Art. 23 de la Ley de Salud del Estado de Tlaxcala 1,2 y 6 de la Ley de entidades Paraestatales del Estado de Tlaxcala </t>
  </si>
  <si>
    <t>Coordinacion de Salud</t>
  </si>
  <si>
    <t>Gestion de viaticos en la primera semana de vacunacion de salud (poliomielitis)</t>
  </si>
  <si>
    <t>Gestion de viaticos para la campaña de vacunacion antirravica canina-felina</t>
  </si>
  <si>
    <t xml:space="preserve">perros y gatos </t>
  </si>
  <si>
    <t>Promocion y prevencion de algun contagio sonotico de rabia</t>
  </si>
  <si>
    <t>gestion de ambulancia para apoyo en diferentes eventos y trasalado de pacientes</t>
  </si>
  <si>
    <t>gestion de transporte para traslado de personal de enfermeria de los centros de salud a las diferentes comunidadaes del municipio de apizaco</t>
  </si>
  <si>
    <t xml:space="preserve">gestion de material de curacion </t>
  </si>
  <si>
    <t xml:space="preserve">gestion de medicamento </t>
  </si>
  <si>
    <t xml:space="preserve">gestion de consultas con medicos especialistas </t>
  </si>
  <si>
    <t xml:space="preserve">gestion de estudios de gabinete y diagnostico </t>
  </si>
  <si>
    <t>inscripción al programa el campo en nuestras manos de sagarpa</t>
  </si>
  <si>
    <t>poblacion en general</t>
  </si>
  <si>
    <t>Ser beneficiadas con los paquetes de huerto familiar y modulo gallinas</t>
  </si>
  <si>
    <t>copias de credencial de elector, curp y comprobante de domicilio</t>
  </si>
  <si>
    <t>de 1 mes a 7 meses</t>
  </si>
  <si>
    <t>1 mes</t>
  </si>
  <si>
    <t>D.O.F. reglas de operación sagarpa 2018</t>
  </si>
  <si>
    <t>coordinación agropecuaria del municipio de apizaco</t>
  </si>
  <si>
    <t>Coordinación Agropecuaria</t>
  </si>
  <si>
    <t xml:space="preserve">Platicas </t>
  </si>
  <si>
    <t xml:space="preserve">ciudadania en general </t>
  </si>
  <si>
    <t>Se brindan pláticas a servidores públicos, mujeres de la cabecera municipal y sus comunidades, así como a alumnas y alumnos de instituciones educativas, ya sean públicas o privadas sobre temas que coadyuvan al crecimiento en cada participante para vivir de una manera plena y en armonía en el ámbito laboral, familiar, escolar y social.</t>
  </si>
  <si>
    <t xml:space="preserve">Presencial </t>
  </si>
  <si>
    <t>apizaco.gob.mx/archivos/transparencia/dic2017/hipervinculos/Mujer/FORMATODESOLICITUDDEPLATICASYTALLERES2018.doc</t>
  </si>
  <si>
    <t>Solicitud de la plática dirigida a la Directora del I.M.M. y copia del INE de quien solicita la plática.</t>
  </si>
  <si>
    <t>http://www.apizaco.gob.mx/archivos/transparencia/Articulo63/varios/CatalogoDePlaticas.pdf</t>
  </si>
  <si>
    <t xml:space="preserve">10-15 dias </t>
  </si>
  <si>
    <t xml:space="preserve">10 dias </t>
  </si>
  <si>
    <t>ACUERDO 03/SO/04/13/II/14</t>
  </si>
  <si>
    <t>En caso de quejas y/o sugerencias, presentarlas ante el Despacho del Alcalde</t>
  </si>
  <si>
    <t xml:space="preserve">Buzon de quejas en el Instituto Municipal de la Mujer </t>
  </si>
  <si>
    <t xml:space="preserve">Instituto Municipal de la Mujer </t>
  </si>
  <si>
    <t>Talleres</t>
  </si>
  <si>
    <t xml:space="preserve">mujeres de apizaco </t>
  </si>
  <si>
    <t>Se brindan talleres a mujeres de la cabecera municipal y sus comunidades con el objeto de ayudarlas en su empoderamiento.</t>
  </si>
  <si>
    <t>apizaco.gob.mx/archivos/transparencia/dic2017/hipervinculos/Mujer/REQUISITOSPARASOLICITARTALLERES.docx</t>
  </si>
  <si>
    <t>Solicitud de taller dirigida a la Directora del I.M.M. y copia simple del INE de quien solicita el taller.</t>
  </si>
  <si>
    <t>http://www.apizaco.gob.mx/archivos/transparencia/Articulo63/varios/CatalogoDeTalleres.pdf</t>
  </si>
  <si>
    <t xml:space="preserve">10 a 15 dias </t>
  </si>
  <si>
    <t xml:space="preserve">Solicitud de Asesoria juridica </t>
  </si>
  <si>
    <t xml:space="preserve">Mujeres y niñas victimas de violencia </t>
  </si>
  <si>
    <t>Asesoria juridica a mujeres y niñas victimas de violencia</t>
  </si>
  <si>
    <t xml:space="preserve">De conformidad al asunto </t>
  </si>
  <si>
    <t xml:space="preserve">Solicitud de Orientacion psicologica </t>
  </si>
  <si>
    <t xml:space="preserve">Orientacion psicologica a mujeres y niñas victimas de violencia </t>
  </si>
  <si>
    <t>Solicitar el servicio de manera verbal para que reciba su carnet de citas.</t>
  </si>
  <si>
    <t xml:space="preserve">De acuerdo al diagnostico </t>
  </si>
  <si>
    <t>Constancia de dependientes económicos.</t>
  </si>
  <si>
    <t>Habitantes de la comunidad de San Luis Apizaquito</t>
  </si>
  <si>
    <t>Documento oficial para acreditar la dependencia economica.</t>
  </si>
  <si>
    <t>PRESENCIAL</t>
  </si>
  <si>
    <t>http://apizaco.gob.mx/archivos/transparencia/abril2018/apizaquito/DEPENDIENTES-ECONOMICOS.docx</t>
  </si>
  <si>
    <t>INE y comprobante de domicilio (Del Tutor si es menor de edad)</t>
  </si>
  <si>
    <t>INMEDIATA</t>
  </si>
  <si>
    <t>art. 120 fraccion XXIII ley municipal edo de tlaxcala</t>
  </si>
  <si>
    <t>QUEJA</t>
  </si>
  <si>
    <t>PRESIDENCIA DE COMUNIDAD SAN LUIS APIZAQUITO</t>
  </si>
  <si>
    <t>Constancia de concubinato</t>
  </si>
  <si>
    <t>Se da testimonio fiel de que dos personas viven en unión estable con consecuencia de derecho.</t>
  </si>
  <si>
    <t>http://apizaco.gob.mx/archivos/transparencia/abril2018/apizaquito/CONCUBINATO.docx</t>
  </si>
  <si>
    <t>INE,  comprobante de domicilio y 1  foto de ambas partes</t>
  </si>
  <si>
    <t>Constancia de identidad</t>
  </si>
  <si>
    <t>es proporcionar un documento oficial de identificación a cualquier ciudadano de la comunidad.</t>
  </si>
  <si>
    <t>http://apizaco.gob.mx/archivos/transparencia/abril2018/apizaquito/CONSTANCIA-DE-IDENTIDAD.docx</t>
  </si>
  <si>
    <t>INE, comprobante de domicilio  y 1 foto.</t>
  </si>
  <si>
    <t xml:space="preserve">Constancia de ingresos económicos </t>
  </si>
  <si>
    <t>Para comprobar los ingresos  que perciben de los habitantes de la comunidad de San Luis Apizaquito.</t>
  </si>
  <si>
    <t>http://apizaco.gob.mx/archivos/transparencia/abril2018/apizaquito/CONSTANCIA-DE-INGRESOS.docx</t>
  </si>
  <si>
    <t>INE y comprobante de domicilio</t>
  </si>
  <si>
    <t>Constancia de productor agricola</t>
  </si>
  <si>
    <t>Acreditar que las personas se dedican a las actividades agricolas.</t>
  </si>
  <si>
    <t>http://apizaco.gob.mx/archivos/transparencia/abril2018/apizaquito/CONSTANCIA-DE-PRODUCTOR.docx</t>
  </si>
  <si>
    <t>Constancia de no radicación</t>
  </si>
  <si>
    <t>Sirve para que el interesado  acredite la ausencia de una persona fisica.</t>
  </si>
  <si>
    <t>http://apizaco.gob.mx/archivos/transparencia/abril2018/apizaquito/CONST-DE-NO-RADICACION.docx</t>
  </si>
  <si>
    <t xml:space="preserve">INE y comprobante de domicilio </t>
  </si>
  <si>
    <t>Carta de recomendación</t>
  </si>
  <si>
    <t>Les sirve a los habitantes para solicitar empleo.</t>
  </si>
  <si>
    <t>http://apizaco.gob.mx/archivos/transparencia/abril2018/apizaquito/CARTA-DE-RECOMENDACION.docx</t>
  </si>
  <si>
    <t>Constancias de radicación y de vulnerabilidad</t>
  </si>
  <si>
    <t>Se realiza a las personas que son beneficiadas con apoyos del DIF.</t>
  </si>
  <si>
    <t>http://apizaco.gob.mx/archivos/transparencia/abril2018/apizaquito/CONST-DE-RADICACION-Y-VULNERABILIDAD.docx</t>
  </si>
  <si>
    <t>Constancia de radicación</t>
  </si>
  <si>
    <t>Acreditarla personalidad del interesado ante otra autoridad.</t>
  </si>
  <si>
    <t>http://apizaco.gob.mx/archivos/transparencia/abril2018/apizaquito/CONST-RADICACION 2.docx</t>
  </si>
  <si>
    <t>Constancia de domicilio conyugal</t>
  </si>
  <si>
    <t>Se hace constar el domicilio de un matrimonio.</t>
  </si>
  <si>
    <t xml:space="preserve">PRESENCIAL </t>
  </si>
  <si>
    <t>http://apizaco.gob.mx/archivos/transparencia/abril2018/apizaquito/DOM-CONYUGAL.docx</t>
  </si>
  <si>
    <t xml:space="preserve">Constancia de Vulnerabilidad </t>
  </si>
  <si>
    <t xml:space="preserve">Es para comprobar que son habitantes que son de bajos recursos económicos. </t>
  </si>
  <si>
    <t>http://apizaco.gob.mx/archivos/transparencia/abril2018/apizaquito/CONSTANCIA-DE-VULNERABILIDAD.docx</t>
  </si>
  <si>
    <t>constancia de productor pecuario</t>
  </si>
  <si>
    <t>Esta les sirve para comprobar cuantos animales tiene y de que raza.</t>
  </si>
  <si>
    <t>http://apizaco.gob.mx/archivos/transparencia/abril2018/apizaquito/CONSTANCIA-DE-PRODUCTOR PECUARIO.docx</t>
  </si>
  <si>
    <t>constancia de tutoria</t>
  </si>
  <si>
    <t>Es para comprobar que se estan haciendo cargo de un menor de edad.</t>
  </si>
  <si>
    <t>http://apizaco.gob.mx/archivos/transparencia/abril2018/apizaquito/CONSTANCIA- DE-TUTORIA.docx</t>
  </si>
  <si>
    <t>Constancia de saber leer y escribir</t>
  </si>
  <si>
    <t>Es para personas que no cuentan con un documento oficial de estudios.</t>
  </si>
  <si>
    <t>http://apizaco.gob.mx/archivos/transparencia/abril2018/apizaquito/CONSTANCIA-DE-SABER-LEER-Y-ESCRIBIR.docx</t>
  </si>
  <si>
    <t>Carta de radicacion</t>
  </si>
  <si>
    <t>Pertenecer a la extencion territorial de la comunidad</t>
  </si>
  <si>
    <t>comprobacion de lugar de radicacion</t>
  </si>
  <si>
    <t xml:space="preserve">copia credencial de elector - comprobante de domiclio  - Recibo del agua potable al corriente </t>
  </si>
  <si>
    <t xml:space="preserve">2 Dias </t>
  </si>
  <si>
    <t>3 meses</t>
  </si>
  <si>
    <t>LEY DE INGRESOS MUNICIPALES DE APIZACO</t>
  </si>
  <si>
    <t>Art 120 Ley Municipal para el Estado de Tlaxcala</t>
  </si>
  <si>
    <t>Presidencia de Comunidad Santa Maria Texcalac</t>
  </si>
  <si>
    <t>Carta de identidad</t>
  </si>
  <si>
    <t>comprobacion de lugar de personalidad</t>
  </si>
  <si>
    <t>Carta de concubinato</t>
  </si>
  <si>
    <t>comprobacion de su estado civil</t>
  </si>
  <si>
    <t>Constancia de vulnerabilildad</t>
  </si>
  <si>
    <t>comprobacion de economia</t>
  </si>
  <si>
    <t>contratos de compraventa</t>
  </si>
  <si>
    <t xml:space="preserve">la propiedad se encuentre en la extencion teritorial </t>
  </si>
  <si>
    <t>enajenacion de un bien</t>
  </si>
  <si>
    <t>copia credencial de elector - comprobante de domiclio  - Recibo del agua potable al corriente - acreditar la propiedad de la fraccion</t>
  </si>
  <si>
    <t>1 año</t>
  </si>
  <si>
    <t>carta de recomendación</t>
  </si>
  <si>
    <t>comprobacion</t>
  </si>
  <si>
    <t>constancia de ingresos</t>
  </si>
  <si>
    <t>constancia de hechos</t>
  </si>
  <si>
    <t>constancia de traslado</t>
  </si>
  <si>
    <t>constancia de posesion</t>
  </si>
  <si>
    <t>copia credencial de elector - comprobante de domiclio  - Recibo del agua potable al corriente-acreditar la posesion</t>
  </si>
  <si>
    <t>3 Dias</t>
  </si>
  <si>
    <t>6 meses</t>
  </si>
  <si>
    <t xml:space="preserve">CONSTANCIA DE RADICACION </t>
  </si>
  <si>
    <t xml:space="preserve">Habitantes de la Comunidad </t>
  </si>
  <si>
    <t>COMPROBACION IDENTIFICATIVA</t>
  </si>
  <si>
    <t xml:space="preserve">Credencial de Elector / Comprobante de Domicilio / Pago del Servicio de  Agua Potable al Corriente  </t>
  </si>
  <si>
    <t xml:space="preserve">3 Meses </t>
  </si>
  <si>
    <t>Ley Municipal de Ingresos</t>
  </si>
  <si>
    <t xml:space="preserve">Presentar Queja </t>
  </si>
  <si>
    <t xml:space="preserve">Presidencia de Comunidad de Santa Anita Huiloac </t>
  </si>
  <si>
    <t xml:space="preserve">CONSTANCIA DE NO RADICACION </t>
  </si>
  <si>
    <t xml:space="preserve">CONSTANCIA DE INGRESOS </t>
  </si>
  <si>
    <t>COMPROBACION DE ECONOMIA ACTUAL</t>
  </si>
  <si>
    <t xml:space="preserve">Empleo Actual / Credencial de Elector / Comprobante de Domicilio / Pago del Servicio de  Agua Potable al Corriente  </t>
  </si>
  <si>
    <t xml:space="preserve">CONSTANCIA DE CONCUBINATO </t>
  </si>
  <si>
    <t>COMPROBACION DE ESTADO CIVIL</t>
  </si>
  <si>
    <t xml:space="preserve">Comparecencia de Ambos / Credencial de Elector / Comprobante de Domicilio / Pago del Servicio de  Agua Potable al Corriente  </t>
  </si>
  <si>
    <t>CONSTACIA DE VULNERABILIDAD</t>
  </si>
  <si>
    <t>COMPROBACION  DE SU ESTADO ACTUAL TANTO (FISICA, EMOCIONAL Y ECONOMICA)</t>
  </si>
  <si>
    <t xml:space="preserve">3 Meses   </t>
  </si>
  <si>
    <t xml:space="preserve">CONSTANCIA DE POSESION </t>
  </si>
  <si>
    <t>COMPROBACION IDENTIFICATIVA DE PROPIEDADES</t>
  </si>
  <si>
    <t xml:space="preserve">Acreditacion de Propiedad / Credencial de Elector / Comprobante de Domicilio / Pago del Servicio de  Agua Potable al Corriente  </t>
  </si>
  <si>
    <t xml:space="preserve">1 Año  </t>
  </si>
  <si>
    <t xml:space="preserve">CONSTANCIA DE AGRICULTOR </t>
  </si>
  <si>
    <t>COMPROBACION IDENTIFICATIVA DE LABORES</t>
  </si>
  <si>
    <t xml:space="preserve">CONSTANCIA DE RECOMENDACIÓN </t>
  </si>
  <si>
    <t xml:space="preserve">CONSTANCIA DE IDENTIDAD </t>
  </si>
  <si>
    <t xml:space="preserve">COMPROBACION IDENTIFICATIVA </t>
  </si>
  <si>
    <t xml:space="preserve">Fotografias / Credencial de Elector / Comprobante de Domicilio / Pago del Servicio de  Agua Potable al Corriente  </t>
  </si>
  <si>
    <t>CONTRATO DE COMPRAVENTA</t>
  </si>
  <si>
    <t xml:space="preserve">COMPROBACION DE ENAJENACION DE BIENES </t>
  </si>
  <si>
    <t xml:space="preserve">Acreditacion de Bienes / Credencial de Elector / Comprobante de Domicilio / Pago del Servicio de  Agua Potable al Corriente  </t>
  </si>
  <si>
    <t>CIUDADANIA EN GENERAL</t>
  </si>
  <si>
    <t>La Direccion de Gobernacion , es una área  que coadyuva con el Despacho del C. Presidente Municipal; la Secretaría Técnica; y la Secretaría General del Ayuntamiento, así como con las   Direcciones y Coordinaciones de este ayuntamiento, en  situaciones  relacionadas, en su gran mayoría,  con  gobernabilidad y  conflictos  sociales, por lo  que las acciones que aquí se desarrollan no están determinadas con base en algún trámite o servicio específico que la ciudadanía requiera.</t>
  </si>
  <si>
    <t xml:space="preserve">PRESENCIAL  </t>
  </si>
  <si>
    <t xml:space="preserve">PETICION  POR  ESCRITO  </t>
  </si>
  <si>
    <t xml:space="preserve">COPIA  DEL  INE  </t>
  </si>
  <si>
    <t xml:space="preserve">VARIABLE  </t>
  </si>
  <si>
    <t>LEY MUNICIPAL</t>
  </si>
  <si>
    <t xml:space="preserve">QUEJA  </t>
  </si>
  <si>
    <t xml:space="preserve">Dirección de Gobernación </t>
  </si>
  <si>
    <t>APOYOS DIVERSOS POR SERVICIOS PRESTADOS DEL AYUNTAMIENTO</t>
  </si>
  <si>
    <t>CIUDADANOS EN GENERAL</t>
  </si>
  <si>
    <t>RECIBIR EL APOYO DEL AYUNTAMIENTO</t>
  </si>
  <si>
    <t>NOMBRE, DOMICILIO Y TELEFONO</t>
  </si>
  <si>
    <t>VARIABLE</t>
  </si>
  <si>
    <t xml:space="preserve">LEY MUNICIPAL DEL ESTADO DE TLAXCALA. Artículo 91. </t>
  </si>
  <si>
    <t>A QUEJA</t>
  </si>
  <si>
    <t>SECRETARIA TECNICA</t>
  </si>
  <si>
    <t>DICTAMEN DE ECOLOGIA PARA LIC. DE FUNCIONAMIENTO</t>
  </si>
  <si>
    <t>CIUDADANIA EN GENERAL ,ESTABLECIMIENTOS COMERCIALES LEGALMENTE ESTABLECIDOS</t>
  </si>
  <si>
    <t>RECOMENDACIONES PARA UN MEJOR MANEJO DE USO DE RESIDUOS</t>
  </si>
  <si>
    <t>AGUA Y PREDIO ACTUALIZADO</t>
  </si>
  <si>
    <t>http://periodico.tlaxcala.gob.mx/indices/Peri30-1a2013.pdf</t>
  </si>
  <si>
    <t>1 A 5 DIAS HABILES</t>
  </si>
  <si>
    <t>1 AÑO</t>
  </si>
  <si>
    <t>ART. 23 DE LA LEY DE INGRESOS MUNICIPAL DE APIZACO</t>
  </si>
  <si>
    <t>ART.15 DEL REGLAMENTO DE  ECOLOGIA Y PROTECCION AL AMBIENTE DEL MUNICIPIO DE APIZACO</t>
  </si>
  <si>
    <t>EXPEDICION DEL DICTAMEN DE ECOLOGIA</t>
  </si>
  <si>
    <t>http://www.apizaco.gob.mx/archivos/transparencia/Articulo63/varios/REGLAMENTODEECOLOGIAYPROTECCION.doc</t>
  </si>
  <si>
    <t>DIRECCION DE ECOLOGIA Y DESARROLLO AMBIENTAL</t>
  </si>
  <si>
    <t>PERMISO PARA DERRIBO, DESCOPE O DESRRAME DE ARBOLES</t>
  </si>
  <si>
    <t>PODA, DESCOPE O DERRIBO DE ARBOLES</t>
  </si>
  <si>
    <t xml:space="preserve">1 A 10 DIAS HABILES </t>
  </si>
  <si>
    <t>30 DIAS HABILES</t>
  </si>
  <si>
    <t>EXPEDICION DEL PERMISO</t>
  </si>
  <si>
    <t>DICTAMEN DE ECOLOGIA PARA LIC. DE CONSTRUCCION</t>
  </si>
  <si>
    <t>EVITAR MULTAS POR EL MAL MANEJO DE RESIDUOS SOLIDOS NO PELIGROSOS</t>
  </si>
  <si>
    <t xml:space="preserve">IFE, AGUA ,PREDIO </t>
  </si>
  <si>
    <t>90 DIAS NATURALES</t>
  </si>
  <si>
    <t>EXPEDICON DEL DICTAMEN DE ECOLOGIA</t>
  </si>
  <si>
    <t xml:space="preserve">Atención ciudadana </t>
  </si>
  <si>
    <t xml:space="preserve">General </t>
  </si>
  <si>
    <t>Atender las quejas, sugerencias, dudas, y/o comentarios de los ciudadanos respecto de las diferentes áreas que integran la presente administración</t>
  </si>
  <si>
    <t>presencial, en línea, mensajería,telefónica, módulo itinerante,</t>
  </si>
  <si>
    <t xml:space="preserve">Menor a una hora </t>
  </si>
  <si>
    <t xml:space="preserve">Hasta brindar la atención que el ususario desea. </t>
  </si>
  <si>
    <t>Número de whatsApp 241 - 1326905</t>
  </si>
  <si>
    <t xml:space="preserve">Despacho del Alcalde </t>
  </si>
  <si>
    <t>CONSTANCIAS DE RADICACIÓN</t>
  </si>
  <si>
    <t>POBLADORES DE LA COMUNIDAD</t>
  </si>
  <si>
    <t>CONTAR CON DOCUMENTACION IDENTIFICATIVA</t>
  </si>
  <si>
    <t>ORIGINAL Y COPIA DE CREDENCIAL DE ELECTOR, COMBRONADE DOMICILIARIO  Y 2 FOTOGRAFIAS</t>
  </si>
  <si>
    <t>3 HORAS MAXIMO</t>
  </si>
  <si>
    <t>MEDIO AÑO</t>
  </si>
  <si>
    <t>ley de ingresos para el municipio de apizaco</t>
  </si>
  <si>
    <t>ARTICULO 120 FRACCION XXIII LEY MUNICIPAL PARA EL ESTADO DE TLAXCALA</t>
  </si>
  <si>
    <t>NO APLICA</t>
  </si>
  <si>
    <t>Presidencia de Comunidad Cerrito de Guadalupe</t>
  </si>
  <si>
    <t>CONSTANCIAS DE IDENTIDAD</t>
  </si>
  <si>
    <t>4 HORAS MAXIMO</t>
  </si>
  <si>
    <t>CONSTANCIA DE RECOMENDACIÓN</t>
  </si>
  <si>
    <t>5 HORAS MAXIMO</t>
  </si>
  <si>
    <t>CONSTANCIA DE DEPENDENCIA ECONOMICA</t>
  </si>
  <si>
    <t>6 HORAS MAXIMO</t>
  </si>
  <si>
    <t>CONSTANCIA DE INGRESOS</t>
  </si>
  <si>
    <t>7 HORAS MAXIMO</t>
  </si>
  <si>
    <t>CONSTANCIAS DE CONCUBINATO</t>
  </si>
  <si>
    <t>ORIGINAL Y COPIA DE CREDENCIAL DE ELECTOR, COMBRONADE DOMICILIARIO  Y 2 FOTOGRAFIAS POR CONYUGUE</t>
  </si>
  <si>
    <t>8 HORAS MAXIMO</t>
  </si>
  <si>
    <t>SOLICITUD DE LECHE Y DESPENSAS</t>
  </si>
  <si>
    <t>PERSONAS VULNERABLES</t>
  </si>
  <si>
    <t>OBTENER ALIMENTOS PARA LOS MAS NECESITADOS</t>
  </si>
  <si>
    <t xml:space="preserve">IFE, CURP, ACTA DE NACIMIENTO, </t>
  </si>
  <si>
    <t xml:space="preserve">3 MESES </t>
  </si>
  <si>
    <t xml:space="preserve">ARTICULO 120 DE LA LEY MUNICIPAL DEL ESTADO DE TLAXCALA </t>
  </si>
  <si>
    <t xml:space="preserve">PRESIDENCIA DE COMUNIDAD JOSE MARIA MORELOS </t>
  </si>
  <si>
    <t>HABITANTES DE LA COMUNIDAD DE JOSE MARIA MORELOS</t>
  </si>
  <si>
    <t xml:space="preserve">RESPALDAR SU DOMICILIO ACTUAL </t>
  </si>
  <si>
    <t xml:space="preserve">CURP, ACTA DE NACIMIENTO, COMPROBANTE DE DOMICILIO, COPIA DE CREDENCIAL DE ELECTOR, </t>
  </si>
  <si>
    <t xml:space="preserve">4 MESES </t>
  </si>
  <si>
    <t>RESPALDAR SU IDENTIDAD</t>
  </si>
  <si>
    <t xml:space="preserve">5 MESES </t>
  </si>
  <si>
    <t>CONSTANCIA DE VULNERABILIDAD</t>
  </si>
  <si>
    <t xml:space="preserve">RESPALDAR SU POSICION ECONOMICA </t>
  </si>
  <si>
    <t xml:space="preserve">6 MESES </t>
  </si>
  <si>
    <t>RESPALDAR SU INGRESO ECONOMICO MENSUAL</t>
  </si>
  <si>
    <t xml:space="preserve">7 MESES </t>
  </si>
  <si>
    <t>HACER CONSTAR QUE YA NO RADICAN EN LA COMUNIDAD</t>
  </si>
  <si>
    <t>CURP, ACTA DE NACIMIENTO, COMPROBANTE DE DOMICILIO, COPIA DE CREDENCIAL DE ELECTOR</t>
  </si>
  <si>
    <t xml:space="preserve">8 MESES </t>
  </si>
  <si>
    <t>HACER CONSTAR SU VIDA EN MATRIMONIO</t>
  </si>
  <si>
    <t>CURP, ACTA DE NACIMIENTO (SI TIENE HIJOS PRESENTAR SUS ACTAS DE NACIMIENTO), COMPROBANTE DE DOMICILIO, COPIA DE CREDENCIAL DE ELECTOR,</t>
  </si>
  <si>
    <t>Recepción de solicitudes en materia de deporte</t>
  </si>
  <si>
    <t>Público en general</t>
  </si>
  <si>
    <t>Atención a la ciudadania para el buen funcionamiento de la administración</t>
  </si>
  <si>
    <t>Oficio de solicitud</t>
  </si>
  <si>
    <t>7 a 15 dias habiles</t>
  </si>
  <si>
    <t>Coordinación de deportes</t>
  </si>
  <si>
    <t xml:space="preserve">Licencia de construccion de monumentos y gavetas </t>
  </si>
  <si>
    <t xml:space="preserve">Ciudadania en general </t>
  </si>
  <si>
    <t>Autorizar la construccion de un monumento o gaveta en el panteon</t>
  </si>
  <si>
    <t>Documento de lote de panteon y pagos al corriente sobre su lote de panteon</t>
  </si>
  <si>
    <t xml:space="preserve">5 a 10 dias habiles </t>
  </si>
  <si>
    <t>30 dias</t>
  </si>
  <si>
    <t>Ley de Ingresos Ejercicio Fiscal 2018</t>
  </si>
  <si>
    <t>Reglamento de Panteones para el Municipio de Apizaco</t>
  </si>
  <si>
    <t xml:space="preserve">Queja </t>
  </si>
  <si>
    <t>Coordinacion de Panteón</t>
  </si>
  <si>
    <t>Servicio de conservacion de lotes de panteon</t>
  </si>
  <si>
    <t xml:space="preserve">Mantenimiento del panteon </t>
  </si>
  <si>
    <t>Documento de lote de panteon y/o ultimo recibo de pago</t>
  </si>
  <si>
    <t>Inmediato</t>
  </si>
  <si>
    <t>Regularizacion de servicio de mantto. de lotes del panteon</t>
  </si>
  <si>
    <t xml:space="preserve">Mantener los pagos de lotes de panteon al corriente </t>
  </si>
  <si>
    <t>Cambio de propietario de lotes del panteon</t>
  </si>
  <si>
    <t>Autorizar sesion de derechos de lotes de panteon</t>
  </si>
  <si>
    <t xml:space="preserve">Presentarse de manera personal para informacion </t>
  </si>
  <si>
    <t xml:space="preserve">10 a 15 dias habiles </t>
  </si>
  <si>
    <t>Indefinida</t>
  </si>
  <si>
    <t>Reposicion de titulo de propiedad del panteon</t>
  </si>
  <si>
    <t>obtener un nuevo documento de panteon actualizado o en caso de extravio</t>
  </si>
  <si>
    <t>Acta de defuncion, credencial de elector y documentos de lote de panteon</t>
  </si>
  <si>
    <t>Enajenacion de bienes del panteon</t>
  </si>
  <si>
    <t xml:space="preserve">Permitir la sepultura </t>
  </si>
  <si>
    <t xml:space="preserve">Acta de defuncion y credencial de elector </t>
  </si>
  <si>
    <t>Devolución de Vehículos</t>
  </si>
  <si>
    <t xml:space="preserve">Publación en general </t>
  </si>
  <si>
    <t xml:space="preserve">Elaboración de oficio dirigido a la empresa donde se encuentra depositada y a resguardo la unidad para su devolución  </t>
  </si>
  <si>
    <t xml:space="preserve">ficio expedido ya sea por Juez Municipal o Agente del Ministerio Público que corresponda, original y copia de factura y tarjeta de circulación de la unidad asi como identificación oficial del propietario del vehiculo a devolver, en su caso, recibo de pago de multa por infracción. </t>
  </si>
  <si>
    <t xml:space="preserve">Inmediata </t>
  </si>
  <si>
    <t xml:space="preserve">30 dias </t>
  </si>
  <si>
    <t>Art 21 de la Constitucion Politica de los Estados Unidos Mexicanos  y art 233, 236 y 246 del Codigo Nacional de Procedimientos Penales</t>
  </si>
  <si>
    <t>Dirección de Seguridad Pública, Vialidad y Transporte</t>
  </si>
  <si>
    <t>Permiso para cierre de calles</t>
  </si>
  <si>
    <t>Conceder facilidades para el desarrollo de algun evento que requiera el cirre de alguna calle del municipio</t>
  </si>
  <si>
    <t>Oficio que justifique la solicitud para el cierre de calles</t>
  </si>
  <si>
    <t xml:space="preserve">3 dias hábiles </t>
  </si>
  <si>
    <t>Hasta terminado el evento y/o actividad</t>
  </si>
  <si>
    <t xml:space="preserve">Art 72 fraccion IV de la Ley Municipal del Estado de Tlaxcala </t>
  </si>
  <si>
    <t xml:space="preserve">Apoyo de vigilancia y seguridad vial a instituciones educativas </t>
  </si>
  <si>
    <t>Instituciones educativas</t>
  </si>
  <si>
    <t xml:space="preserve">Brindar apoyo en entrada y salida de escolapios </t>
  </si>
  <si>
    <t xml:space="preserve">Oficio de solicitud por parte de la Directiva </t>
  </si>
  <si>
    <t xml:space="preserve">Indefinido </t>
  </si>
  <si>
    <t xml:space="preserve">      </t>
  </si>
  <si>
    <t xml:space="preserve">Quejas y sugerencias </t>
  </si>
  <si>
    <t>Recibir inconformidades y sugerencias para mejorar el servicio</t>
  </si>
  <si>
    <t xml:space="preserve">Queja o sugerencia por escrito </t>
  </si>
  <si>
    <t>Copia Certificada de Nacimiento</t>
  </si>
  <si>
    <t>Ciudadania en general</t>
  </si>
  <si>
    <t xml:space="preserve"> Legalidad y certificación del trámite</t>
  </si>
  <si>
    <t>Copia simple de Acta de Nacimiento o CURP</t>
  </si>
  <si>
    <t>2 horas</t>
  </si>
  <si>
    <t>Ley de Ingresos del Municipio de Apizaco para el Ejercicio Fiscal 2018 Art. 29                                                                                                                        Código Financiero para el Estado de Tlaxcala y sus Municipios Art. 157 Ejercicio Fiscal 2018</t>
  </si>
  <si>
    <t>Código Civil para el Estado Libre y Soberano del Estado de Tlaxcala Articulo 573                                                                        Reglamento del Registro Civil para el Estado de Tlaxcala Articulo 139,140 y 141.</t>
  </si>
  <si>
    <t>Realizar queja correspondiente ante la Coordinacion Estatal del Registro Civil</t>
  </si>
  <si>
    <t>registrocivilapizaco@hotmail.com</t>
  </si>
  <si>
    <t>Coordinación del Registro Civil Apizaco</t>
  </si>
  <si>
    <t>Copia Certificada Matrimonio</t>
  </si>
  <si>
    <t>Copia simple de Acta de Matrimonio</t>
  </si>
  <si>
    <t>Copia Certificada de Defuncion</t>
  </si>
  <si>
    <t>Copia simple de Acta de Defunción</t>
  </si>
  <si>
    <t>Copia Certificada de Divorcio</t>
  </si>
  <si>
    <t>Copia simple del Acta de Matrimonio</t>
  </si>
  <si>
    <t>Código Civil para el Estado Libre y Soberano del Estado de Tlaxcala Articulo 573                                                                                                                                                                                                     Reglamento del Registro Civil para el Estado de Tlaxcala Articulo 139,140 y 141.</t>
  </si>
  <si>
    <t>Registro de Nacimiento</t>
  </si>
  <si>
    <t>Dar certeza juridica del trámite que se realiza mediante el registro, resguardo y certificación del mismo.</t>
  </si>
  <si>
    <t>1.Certificado de nacimiento( original y 2 copias)                                                                                              2. Actas de nacimiento de los padres, actualizada de 5 años a la fecha(original y copia)                                 3. Acta de matrimonio (si aplica)(1 copia)                                                                   4.Credencial de elector o constancia de radicación con fotografía (si los padres son menores de edad) (1 copia)                 5. 2 testigos con copia de IFE o INE</t>
  </si>
  <si>
    <r>
      <rPr>
        <sz val="11"/>
        <color indexed="8"/>
        <rFont val="Segoe UI Black"/>
        <family val="2"/>
      </rPr>
      <t xml:space="preserve"> </t>
    </r>
    <r>
      <rPr>
        <sz val="11"/>
        <color indexed="8"/>
        <rFont val="Calibri"/>
        <family val="2"/>
        <scheme val="minor"/>
      </rPr>
      <t>Constitución Política de los Estados Unidos Mexicanos Articulo 4 párrafo 9                                                                                                                                      Código Civil para el Estado Libre y Soberano del Estado de Tlaxcala Articulo 580                                                                        Reglamento del Registro Civil para el Estado de Tlaxcala Articulo 55</t>
    </r>
  </si>
  <si>
    <t>Reconocimiento de hijo</t>
  </si>
  <si>
    <t>1.Recibo de pago expedido por la Coordinación del Registro Civil de Tlaxcala                                                                                         2. Fotocopia  certificada del primer registro                                                                                           3. Actas de nacimiento de los padres, actualizada de 5 años a la fecha(original y 5 copias)                                 3. Acta de matrimonio (si aplica)(5 copias)                                                                   4.Credencial de elector o constancia de radicación con fotografía (si los padres son menores de edad) (5 copias)                 5. 2 testigos  con  IFE o INE  (5 copias)</t>
  </si>
  <si>
    <t>Inmediata</t>
  </si>
  <si>
    <t>Código Civil para el Estado Libre y Soberano del Estado de Tlaxcala Articulo 599 y 600                                                                  Reglamento del Registro Civil para el Estado de Tlaxcala Articulo 79,80 y 81</t>
  </si>
  <si>
    <t>Adopción</t>
  </si>
  <si>
    <t>1 dia</t>
  </si>
  <si>
    <t>Código Civil para el Estado Libre y Soberano del Estado de Tlaxcala Articulo 605 y 606                                                                    Reglamento del Registro Civil para el Estado de Tlaxcala Articulo 90 y 91</t>
  </si>
  <si>
    <t>Registro de Defuncion</t>
  </si>
  <si>
    <t>1. Certificado medico de defunción (original y 2 copias)                            2. Acta de nacimiento del finado (original y 2 copias)                           3. Acta de matrimonio del finado (original y 2 copias)                                                                                                                                 4. Credencial de elector del finado(original y 2 copias)                5. Un declarante y dos testigos con identificación oficial vigente(original y copia)
NOTA: Si se va a sepultar en el Panteón Municipal de Apizaco, deberá presentar recibo de pago actual del lote correspondiente (original y copia)
Si se va a sepultar en alguna comunidad de Apizaco, deberá presentar oficio del presidente de la comunidad respectiva (original y copia)
NOTA: Cuando interviene el M.P. el oficio que este expide tiene que venir dirigido al Oficial del Registro Civil de Apizaco (original y 5 copias)</t>
  </si>
  <si>
    <t>Código Civil para el Estado Libre y Soberano del Estado de Tlaxcala Articulo 629,630 y 631                                                                       Reglamento del Registro Civil para el Estado de Tlaxcala Articulo 69</t>
  </si>
  <si>
    <t>Registro de Matrimonio</t>
  </si>
  <si>
    <t>1. Actas de nacimiento de los contrayentes actualizadas                 2. INE de los interesados                                     3. CURP de los interesados                4 .Comprobante de domicilio.                5. Certificado médico prenupcial                                                                                         6. 2 fotografías tamaño infantil de frente, a color o blanco y negro</t>
  </si>
  <si>
    <t>Código Civil para el Estado Libre y Soberano del Estado de Tlaxcala Articulo 608                                                                    Reglamento del Registro Civil para el Estado de Tlaxcala Articulo 59</t>
  </si>
  <si>
    <t>Registro de Divorcio</t>
  </si>
  <si>
    <t xml:space="preserve">1. Resolución Judicial (original y 3 copias)                                                                    2. Presentar recibo de pago de la Coordinación del Registro Civil de Tlaxcala                      </t>
  </si>
  <si>
    <t>Código Civil para el Estado Libre y Soberano del Estado de Tlaxcala Articulo 628                                                                       Reglamento del Registro Civil para el Estado de Tlaxcala Articulo 85, 86 y 87</t>
  </si>
  <si>
    <t>Inscripción de Resoluciones Judiciales que modifiquen el Estado Civil de las personas</t>
  </si>
  <si>
    <t>Dar cumplimiento a la resolución asentando los datos en el libro correspondiente.</t>
  </si>
  <si>
    <t xml:space="preserve">1. Resolución Judicial (original y copia)                          </t>
  </si>
  <si>
    <t>Código Civil para el Estado Libre y Soberano del Estado de Tlaxcala Articulo 639                                                                       Reglamento del Registro Civil para el Estado de Tlaxcala Articulo 95 y 96</t>
  </si>
  <si>
    <t>Aclaración de las Actas del Estado Civil</t>
  </si>
  <si>
    <t>Corrección de errores u omisiones.</t>
  </si>
  <si>
    <t xml:space="preserve">1. Presentar copia fiel certificada del libro.                                                          2.  Presentar 10 documentos oficiales comprobatorios para realizar la Aclaración (original y copia)                                                                                                      </t>
  </si>
  <si>
    <t>Código Civil para el Estado Libre y Soberano del Estado de Tlaxcala Articulo 640 quinquies                                                                        Reglamento del Registro Civil para el Estado de Tlaxcala Articulo 104</t>
  </si>
  <si>
    <t>Rectificación Administrativa de las Actas del Estado Civil</t>
  </si>
  <si>
    <t xml:space="preserve">Código Civil para el Estado Libre y Soberano del Estado de Tlaxcala Articulo 640 ter                                                                  </t>
  </si>
  <si>
    <t>Constancia de No Registro</t>
  </si>
  <si>
    <t>Dar constancia y legalidad del trámite que se solicita</t>
  </si>
  <si>
    <t xml:space="preserve">1. Copia simple del Certificado de Nacimiento                                                                 2. Copia simple de Acta de Nacimiento de los Padres                 3. Copia simple de INE de los Padres                                                          4. Copia simple de comprobante de domicilio                     5. Copia simple de cartilla de vacunación </t>
  </si>
  <si>
    <t>2 días</t>
  </si>
  <si>
    <t>Reglamento del Registro Civil para el Estado de Tlaxcala Articulo 146</t>
  </si>
  <si>
    <t>Constancia de Inexistencia de Registro de Matrimonio</t>
  </si>
  <si>
    <t>1. Copia simple de Acta de Nacimiento                                                                                                                  2. Copia simple de INE</t>
  </si>
  <si>
    <t>Transcripción de Extranjerias</t>
  </si>
  <si>
    <t>Legalización y certificación de documentos para efectos jurídicos.</t>
  </si>
  <si>
    <t>1. Acta de Nacimiento apostillada y traducida al español (en caso de estar en otro idioma)                                       2. Acta de Nacimiento de los padres (original y 2 copias)                                           3. IFE / INE   (original y 2 copias)                                                        4. Comprobante de domicilio (original y dos copias)</t>
  </si>
  <si>
    <t>1 día</t>
  </si>
  <si>
    <t>Reglamento del Registro Civil para el Estado de Tlaxcala Articulo 97 y 98</t>
  </si>
  <si>
    <t>constancias de radicacion</t>
  </si>
  <si>
    <t>pobladores de la comunidad</t>
  </si>
  <si>
    <t>verificar su domicilio</t>
  </si>
  <si>
    <t>presencial</t>
  </si>
  <si>
    <t>ine,comprobante de domicilio</t>
  </si>
  <si>
    <t>10 a 15 minutos</t>
  </si>
  <si>
    <t>presidencia de comunidad de san isidro</t>
  </si>
  <si>
    <t>constancias de identidad</t>
  </si>
  <si>
    <t>verificar su identidad</t>
  </si>
  <si>
    <t>acta de nacimiento y comprobante de domicilio</t>
  </si>
  <si>
    <t>constancias de recomendación</t>
  </si>
  <si>
    <t>contar con documentacion identificativa</t>
  </si>
  <si>
    <t>constancia de dependencia economica</t>
  </si>
  <si>
    <t>constancias de concubinato</t>
  </si>
  <si>
    <t xml:space="preserve">CARTAS DE RADICACION </t>
  </si>
  <si>
    <t>POBLACION DE LA COMUNIDAD DE GUADALUPE TEXCALAC</t>
  </si>
  <si>
    <t>CONSTATAR QUE RADICAN EN LA COMUNIDAD DE GUADALUPE TEXCALAC</t>
  </si>
  <si>
    <t>COPIA DEL INE</t>
  </si>
  <si>
    <t>Art. 120 Ley Municipal para el Estado de Tlaxcala</t>
  </si>
  <si>
    <t>PRESIDENCIA DE COMUNIDAD GUADALUPE TEXCALAC</t>
  </si>
  <si>
    <t>CONSTANCIAS DE INGRESOS</t>
  </si>
  <si>
    <t>CONSTATAR SU INGRESO MENSUAL PARA SU TRAMITE PERSONAL</t>
  </si>
  <si>
    <t>CONSTATAR QUE SON PERSONAS VULNERABLES</t>
  </si>
  <si>
    <t>CONTRATOS DE COMPRA-VENTA</t>
  </si>
  <si>
    <t>CONSTATAR QUE SON DUEÑOS DE DICHO PREDIO</t>
  </si>
  <si>
    <t>COPIA DEL INE DEL VENDEDOR, COMPRADOR, 2 TESTIGOS/ MEDIDAS Y COLINDANCIAS DE DICHO TERRENO</t>
  </si>
  <si>
    <t>CONSTANCIAS DE DEFUNCION</t>
  </si>
  <si>
    <t>DAR UN PERMISO PARA LA SEPULTARA DE UN DIFUNTO</t>
  </si>
  <si>
    <t>COPIA DEL INE DEL SOLISITANTE Y CERTIFICADO DE DEFUNCION</t>
  </si>
  <si>
    <t>CONSTANCIAS POSECION DE DERECHOS</t>
  </si>
  <si>
    <t>COPIA DEL INE DEL BENEFICIARIO MEDIDAS Y COLINDANCIAS DE DICHO TERRENO</t>
  </si>
  <si>
    <t>CONSTANCIAS CESION DE DERECHOS</t>
  </si>
  <si>
    <t>IDENTIFICAR QUE SON ORIGINARIOS DE LA COMUNIDAD DE GUADALUPE TEXCALAC</t>
  </si>
  <si>
    <t>COPIA DEL INE DEL BENEFICIARIO</t>
  </si>
  <si>
    <t>ACTA DE ABANDONO DE HOGAR</t>
  </si>
  <si>
    <t>JUSTIFICAR LA AUSENCIA Y EL ABANDONO EN EL HOGAR</t>
  </si>
  <si>
    <t>COPIA DEL INE DEL SOLISITANTE</t>
  </si>
  <si>
    <t>CONSTANCIA DE UNION LIBRE</t>
  </si>
  <si>
    <t>CONSTATAR QUE NO ESTAN CASADOS PERO VIVEN JUNTOS EN UNION LIBRE</t>
  </si>
  <si>
    <t>COPIA DEL INE DE LOS INTERESADOS</t>
  </si>
  <si>
    <t>ACTA CONVENIO</t>
  </si>
  <si>
    <t>LLEGAR A UN ACUERDO POR LAS PARTES AFECTADAS</t>
  </si>
  <si>
    <t>CARTAS DE RECOMENDACIÓN</t>
  </si>
  <si>
    <t>RECOMENDAR A LAS PERSONAS DE LA COMUNIDAD PARA ADQUIRIR UN TRABAJO</t>
  </si>
  <si>
    <t xml:space="preserve">Ordenes de protección </t>
  </si>
  <si>
    <t xml:space="preserve">Cualquier mujer </t>
  </si>
  <si>
    <t>recibir hasta por 72 horas, proteccion.</t>
  </si>
  <si>
    <t>credencial de electror</t>
  </si>
  <si>
    <t>hasta 72 horas</t>
  </si>
  <si>
    <t>Ninguno</t>
  </si>
  <si>
    <t>Convecion interamerica de los derechos humanos</t>
  </si>
  <si>
    <t>Coordinador de Juzgado Municipal</t>
  </si>
  <si>
    <t>Cobro de infracciones</t>
  </si>
  <si>
    <t>cualquier persona</t>
  </si>
  <si>
    <t xml:space="preserve">la obtencion de garantia </t>
  </si>
  <si>
    <t>infracción</t>
  </si>
  <si>
    <t>Reglamento de Vialidad</t>
  </si>
  <si>
    <t>Levantamiento de actas circunstanciadas</t>
  </si>
  <si>
    <t>hacer constar hechos</t>
  </si>
  <si>
    <t>INVARIABLE</t>
  </si>
  <si>
    <t>Bando de Policia</t>
  </si>
  <si>
    <t>Bando de Policia y gobierno</t>
  </si>
  <si>
    <t>cobro de multas</t>
  </si>
  <si>
    <t>cualquier persona mayor de edad</t>
  </si>
  <si>
    <t>si paga goza de su libertad</t>
  </si>
  <si>
    <t>ninguno</t>
  </si>
  <si>
    <t>APOYOS CULTURALES</t>
  </si>
  <si>
    <t>TERCERA EDAD/ PUBLICO GRAL.</t>
  </si>
  <si>
    <t>ACTIVIDADES RECREATIVAS PARA ADULTOS</t>
  </si>
  <si>
    <t>DE 3-7 DIAS HABILES</t>
  </si>
  <si>
    <t>DE 2 A 12 MESES</t>
  </si>
  <si>
    <t>DIRECCION DE CULTURA, TURISMO E IDENTIDAD MUNICIPAL</t>
  </si>
  <si>
    <t>APOYO CON ESPACIO KIOSKO PARQUE CENTRAL PARA REALIZAR VIERNES DE DANZÓN</t>
  </si>
  <si>
    <t>APOYO CON ESPACIO SALAS DE EXPOSICIÓN TEMPORAL MUSEO CASA DE PIEDRA</t>
  </si>
  <si>
    <t>ALUMNA INSTITUTO FRAY PEDRO DE GANTE</t>
  </si>
  <si>
    <t>DAR A CONOCER SUS ARTES PLASTICAS</t>
  </si>
  <si>
    <t>7 DÍAS HABILES</t>
  </si>
  <si>
    <t>APOYO PARA CIERRE DE ACTIVIDADES DEL FESTIVAL APIZACO 150 AÑOS HOMENAJE A NUESTRA CIUDAD (CON PERMISO EXPLANADA DEL PARQUE, 100 SILLAS , LONA Y TEMPLETE).</t>
  </si>
  <si>
    <t>LA CASA DE LOS ARBOLES A.C</t>
  </si>
  <si>
    <t>ACTIVIDADES ARTES ESCENICAS</t>
  </si>
  <si>
    <t>15 DÍAS HABILES</t>
  </si>
  <si>
    <t>APOYO PARA REALIZAR "NOCHE DE CANTOS, CUENTOS Y ESTRELLAS" EN LA BIBLIOTECA PUBLICA DE APIZACO (LONA, Y COMESTIBLES PARA BROCHETAS)</t>
  </si>
  <si>
    <t>COORDINACIÓN ESTATAL DE BIBLIOTECAS</t>
  </si>
  <si>
    <t>ACTIVIDADES CULTURALES</t>
  </si>
  <si>
    <t>ACCESO PARA CONSULTAR EL ACERVO DOCUMENTAL DEL ARCHIVO HISTORICO.</t>
  </si>
  <si>
    <t>La busqueda de información de interes y consulta de los documentos motivo de la investigación.</t>
  </si>
  <si>
    <t>Identificación vigente, original y copia</t>
  </si>
  <si>
    <t>tres días habiles</t>
  </si>
  <si>
    <t>a los tres dias de la recepción de la solicitud</t>
  </si>
  <si>
    <t>ART. 41 Y 42 DE LA LEY DE ARCHIVOS DEL ESTADO DE TLAXCALA</t>
  </si>
  <si>
    <t>https://drive.google.com/open?id=0B5cjvc9_q6PRMzNJZDAxLTIyX1RmdHZRQTNwbHZVaEhEcXUw</t>
  </si>
  <si>
    <t>DIRECCION DE ARCHIVO MUNICIPAL</t>
  </si>
  <si>
    <t>Catálogo de pláticas</t>
  </si>
  <si>
    <t xml:space="preserve">Se brindan pláticas a jovenes de la cabecera municipal y sus comunidades, así como a alumnas y alumnos de instituciones educativas, ya sean públicas o privadas sobre temas temas que los ayuden con su bienestar integral, economico, educativo y social </t>
  </si>
  <si>
    <t>Se pretende ayudar a los jovenes por medio de fomentar su particpacion en temas educativos, sociales y economicos.</t>
  </si>
  <si>
    <t>Solicitud de la plática dirigida a la director de juventud., y copia simple de la credencial para votar con fotografía de quien solicita la plática.</t>
  </si>
  <si>
    <t>De 10 a 15 días</t>
  </si>
  <si>
    <t>10 días</t>
  </si>
  <si>
    <t xml:space="preserve">Instituto Municipal de la Juventud </t>
  </si>
  <si>
    <t>Catálogo de talleres</t>
  </si>
  <si>
    <t xml:space="preserve">Se brindan talleres a jovenes de la cabecera municipal y sus comunidades </t>
  </si>
  <si>
    <t>Apoyar a los jovenes con el objeto de ayudarles a adquirir habilidades que les permitan mejorar su calidad de vida</t>
  </si>
  <si>
    <t>PRUEBAS PSICOLOGICAS</t>
  </si>
  <si>
    <t>APIZACO</t>
  </si>
  <si>
    <t>LA PERSONA SE SOMETE A UN ESTUDIO PSICOLOGICO PARA DETERMINAR QUIEN ES APTO PARA OBETENER LA CUSTODIA DE UN MENOR</t>
  </si>
  <si>
    <t>OFICIO</t>
  </si>
  <si>
    <t>3 SEMANAS</t>
  </si>
  <si>
    <t>1 SEMANA</t>
  </si>
  <si>
    <t>Tarifas establecida por admininstracion pasada</t>
  </si>
  <si>
    <t>DIF MUNCIPAL</t>
  </si>
  <si>
    <t>VISITAS DOMICILIARIAS</t>
  </si>
  <si>
    <t xml:space="preserve">LA TRABAJADORA SOCIAL HACE UNA VISITA INESPERADA AL DOMICLIO DEL PARTICULAR PARA DETECTAR ANOMALIAS </t>
  </si>
  <si>
    <t/>
  </si>
  <si>
    <t>ESTUDIO SOCIOECONOMICO</t>
  </si>
  <si>
    <t>LA TRABAJADORA SOCIAL HACE UNA VISITA INESPERADA AL DOMICLIO DEL PARTICULAR PARA REALIZAR EL ESTUDIO</t>
  </si>
  <si>
    <t>CREDENCIALES DE INAPAM</t>
  </si>
  <si>
    <t>EL ADULTO MAYOR NO SE TRASLADARA A LA CIUDAD DE TLAXCALA, YA QUE LA ECARGADA DEL AREA REALIZA EL TRAMITE</t>
  </si>
  <si>
    <t>IFE CON DIRECCION EN APIZACO, COMPROBANTE DE DOMICLIO, TENER MAS DE 60 AÑOS</t>
  </si>
  <si>
    <t>4 SEMANAS</t>
  </si>
  <si>
    <t>DESPENSAS DIF ESTATAL</t>
  </si>
  <si>
    <t>PERSONAS DE ESCASOS RECURSOS RECIBEN DESPENSA BIMESTRAL</t>
  </si>
  <si>
    <t>IFE CON DIRECCION EN APIZACO COMPROBANTE DE DOMICLIO, CARTA DE RADICACION, ESTUDIO SOCIO-ECONOMICO</t>
  </si>
  <si>
    <t>2 MESES</t>
  </si>
  <si>
    <t>TARIFAS ESTABLECIDAS POR DIF ESTATAL</t>
  </si>
  <si>
    <t>LECHE DIF ESTATAL</t>
  </si>
  <si>
    <t>NIÑOS DE MENORES DE 5 AÑOS DE BAJOS RECURSOS</t>
  </si>
  <si>
    <t>CASTILLA DE VACUNACION, IFE DEL PADRE TUTOR, COMPROBANTE DE DOMICILIO, CARTA DE RADICACION Y ESTUDIO SOCIO-ECONOMICO</t>
  </si>
  <si>
    <t>TARIFAS ESTABLECIDAD POR DIF ESTATAL</t>
  </si>
  <si>
    <t>Carta de inexistencia al Servicio Militar Nacional</t>
  </si>
  <si>
    <t>Para jovenes remisos nacidos en este municipio.</t>
  </si>
  <si>
    <t>Poder tramitar su Cartilla de Identidad Militar</t>
  </si>
  <si>
    <t>Copia de acta de nacimiento y copia de INE O IFE.</t>
  </si>
  <si>
    <t>10 Dias habiles</t>
  </si>
  <si>
    <t>JUNTA MUNICIPAL DE RECLUTAMIENTO</t>
  </si>
  <si>
    <t>Numero de matricula</t>
  </si>
  <si>
    <t>Para publico inscrito en esta Junta Local de Reclutamiento, Apizaco, Tlax.</t>
  </si>
  <si>
    <t>Para tramitar reposicion de cartilla en la Zona Militar correspondiente.</t>
  </si>
  <si>
    <t>http://apizaco.gob.mx/archivos/transparencia/abril2018/juntaReclutamiento/CONSTANCIADENOREGISTROALSMN2018.docx</t>
  </si>
  <si>
    <t>Sin vigencia</t>
  </si>
  <si>
    <t xml:space="preserve"> </t>
  </si>
  <si>
    <t>Elaboracion del dictamen de proteccion civil</t>
  </si>
  <si>
    <t xml:space="preserve">solicitante </t>
  </si>
  <si>
    <t xml:space="preserve">Cumple con lo establecido en la norme juridica </t>
  </si>
  <si>
    <t xml:space="preserve">Nombre de la persona, Domicilio, Colonia, Num. Telefonico, nombre del establecimiento </t>
  </si>
  <si>
    <t xml:space="preserve">3-10 dias habiles </t>
  </si>
  <si>
    <t>un año</t>
  </si>
  <si>
    <t xml:space="preserve">Ley de Ingresos y Codigo Financiero </t>
  </si>
  <si>
    <t xml:space="preserve">Ley de Proteccion Civil para el Estado de Tlaxcala </t>
  </si>
  <si>
    <t xml:space="preserve">Proteccion Civil </t>
  </si>
  <si>
    <t>Inspeccion o Verificacion</t>
  </si>
  <si>
    <t>verificar que cumple ccon lo establecido en la norma juridica</t>
  </si>
  <si>
    <t>Oficio, Solicitud, Reporte</t>
  </si>
  <si>
    <t>5 dias habiles</t>
  </si>
  <si>
    <t>AVALUOS</t>
  </si>
  <si>
    <t>REQUISITO DE ESCRITURACION Y/O REGISTRO</t>
  </si>
  <si>
    <t>PERSONAL</t>
  </si>
  <si>
    <t>ESCRITURA, INE, PAGO PREDIAL AÑO CORRIENTE</t>
  </si>
  <si>
    <t>2 A 5 DIAS HABILES</t>
  </si>
  <si>
    <t>6 MESES</t>
  </si>
  <si>
    <t>ART 15 LEY DE INGRESOS 2018</t>
  </si>
  <si>
    <t>TITULO 4TO DE DERECHOS CAPITULO UNICO DE PRESTACION DE SERVICIOS DEL ARTICULO 15</t>
  </si>
  <si>
    <t>QUEJAS</t>
  </si>
  <si>
    <t>PREDIAL TESORERIA</t>
  </si>
  <si>
    <t>TRANSMISION DE BIENES</t>
  </si>
  <si>
    <t>AVISOS NOTARIALES, PAGO PREDIAL AÑO CORRIENTE, PERMISO DE SUBDIVISION, Y AVALUO NO MAYOR A 6 MESES.</t>
  </si>
  <si>
    <t>5 A 7 DIAS HABILES</t>
  </si>
  <si>
    <t>NO TIENEN VIGENCIA</t>
  </si>
  <si>
    <t>ART. 14 LEY DE INGRESOS 2018</t>
  </si>
  <si>
    <t>SECCION 2DA IMPUESTO SOBRE TRANSMISION DE BIENES INMUEBLES.</t>
  </si>
  <si>
    <t xml:space="preserve">CONTESTACION DE AVISOS </t>
  </si>
  <si>
    <t>DAR RESPUESTA A LAS PETICIONES SOLICITADAS POR EL CONTRIBUYENTE</t>
  </si>
  <si>
    <t>OFICIO DIRIGIDO AL TESORERO MUNICIPAL, CON COPIA DE INE.</t>
  </si>
  <si>
    <t>ART 14 LEY DE INGRESOS 2018</t>
  </si>
  <si>
    <t>PARRAFO TERCERO</t>
  </si>
  <si>
    <t>PAGO PREDIAL</t>
  </si>
  <si>
    <t>RECAUDACION DE IMPUESTOS</t>
  </si>
  <si>
    <t>PAGO PREDIAL ANTERIOR, ESCRITURA, TITULO, O SENTENCIA Y/O INE DEL PROPIETARIO.</t>
  </si>
  <si>
    <t>MISMO DIA</t>
  </si>
  <si>
    <t>ART. 9 LEY DE INGRESOS 2018</t>
  </si>
  <si>
    <t>CAPITULO PRIMERO IMPUESTO PREDIAL</t>
  </si>
  <si>
    <t xml:space="preserve">Refrendo de Licencia Municipal de Funcionamiento cuyos giros sea la enajenación de bebidas alcohólicas. </t>
  </si>
  <si>
    <t>Comerciantes  Establecidos Empadronados.</t>
  </si>
  <si>
    <t>Evitar omisiones de las Obligaciones Fiscales.</t>
  </si>
  <si>
    <t>Presencial.</t>
  </si>
  <si>
    <t>Licencia Municipal vigente, Llenar formato de refrendo proporcionado por la Dirección de Desarrollo Económico,Recibo predial vigente, Recibo de agua vigente,  Dictámen de Protección Civil y Dictámen de Ecología</t>
  </si>
  <si>
    <t>http://apizaco.gob.mx/archivos/transparencia/abril2018/desarrolloeconomico/FORMATOREFRENDO.jpg</t>
  </si>
  <si>
    <t>De 1  a 3 meses.</t>
  </si>
  <si>
    <t>Enero a Diciembre del Ejercicio Fiscal Vigente.</t>
  </si>
  <si>
    <t>Variable dependiendo el Giro.</t>
  </si>
  <si>
    <t>Art. 155 Fracción I, del Código Financiero para el Estado de Tlaxcala y sus Municipios; Reglamento para Expendios y Establecimientos Comerciales con venta de Bebidas Alcohólicas del Municipio de Apizaco</t>
  </si>
  <si>
    <t>Art. 59 y 60 del Código Financiero para el Estado de Tlaxcala y sus Municipios.</t>
  </si>
  <si>
    <t>Queja.</t>
  </si>
  <si>
    <t>DESARROLLO ECONÓMICO</t>
  </si>
  <si>
    <t>Refrendo de Licencia Municipal de Funcionamiento de establecimientos cuyos giros sea la prestación de servicios con venta con bebidas alcohólicas.</t>
  </si>
  <si>
    <t>Art. 155 Fracción II, del Código Financiero para el Estado de Tlaxcala y sus Municipios; Reglamento para Expendios y Establecimientos Comerciales con venta de Bebidas Alcohólicas del Municipio de Apizaco</t>
  </si>
  <si>
    <t>Refrendo de establecimientos comerciales y/o plazas comerciales, de servicio, autoservicio, fabricas, industrias, bodegas, bancos, casas de empeño y en general, personas morales.</t>
  </si>
  <si>
    <t>Continuar Ejerciendo su Actividad Comercial.</t>
  </si>
  <si>
    <t>Art. 24 fracción I inciso b), de la Ley de Ingresos del Municipio de Apizaco, del Estado de Tlaxcala, para el Ejercicio Fiscal 2018; Bando de Policia y Buen Gobierno Formulado y Expadido por el H. Ayuntamiento de Apizaco.</t>
  </si>
  <si>
    <t xml:space="preserve">Refrendo de establecimientos comerciales de personas morales, cuya actividad comercial o de servicios sean de primera necesidad al público. </t>
  </si>
  <si>
    <t>Art. 24 fracción I inciso d), de la Ley de Ingresos del Municipio de Apizaco, del Estado de Tlaxcala, para el Ejercicio Fiscal 2018; Bando de Policia y Buen Gobierno Formulado y Expadido por el H. Ayuntamiento de Apizaco.</t>
  </si>
  <si>
    <t>Cambio de domicilio, propietario o razón social de establecimientos comerciales sin venta de bebidas alcohólicas.</t>
  </si>
  <si>
    <t>Licencia Municipal de Funcionamiento vigente, Aviso de Cambio de Domicilio ante la Direccion de Desarrollo Económico, Cambio de situación ante el SAT.</t>
  </si>
  <si>
    <t>http://apizaco.gob.mx/archivos/transparencia/abril2018/desarrolloeconomico/FORMATOCAMBDOMICILIO.jpg</t>
  </si>
  <si>
    <t>1 a 15 dÍas.</t>
  </si>
  <si>
    <t>Desde la presentación de la solicitud a Diciembre del Ejercicio Fiscal Vigente.</t>
  </si>
  <si>
    <t>Art. 24 fracción III, de la Ley de Ingresos del Municipio de Apizaco, del Estado de Tlaxcala, para el Ejercicio Fiscal 2018; Bando de Policia y Buen Gobierno Formulado y Expadido por el H. Ayuntamiento de Apizaco.</t>
  </si>
  <si>
    <t>Cambio de domicilio, cambio de nombre del negocio o razón social de establecimientos comerciales con venta de bebidas alcohólicas.</t>
  </si>
  <si>
    <t>Artículo 155 fracción III inciso a), b), del Código Financiero del Estado de Tlaxcala y sus Municipios;  Reglamento para Expendios y Establecimientos Comerciales con venta de Bebidas Alcohólicas del Municipio de Apizaco.</t>
  </si>
  <si>
    <t xml:space="preserve">Cambio de giro de establecimientos comerciales con venta de bebidas alcohólicas. </t>
  </si>
  <si>
    <t>Licencia Municipal de Funcionamiento vigente, aviso o cambio de situacion ante el SAT, Solicitud por escrito.</t>
  </si>
  <si>
    <t>Artículo 155 fracción III inciso c), del Código Financiero del Estado de Tlaxcala y sus Municipios; Reglamento para Expendios y Establecimientos Comerciales con venta de Bebidas Alcohólicas del Municipio de Apizaco.</t>
  </si>
  <si>
    <t>el hipervinvulo al documento respectivo no fue llenado debido a que no contamos con un formato para este tramite; y los campos relativos a hipervinculos de informacion adicional al servicio y al catalogo, manual o sistemas, no fueron llenados debido a que no se cuenta con dicha informacion</t>
  </si>
  <si>
    <t xml:space="preserve">Traspaso o cambio de propietario de establecimientos comerciales con venta de bebidas alcohólicas. </t>
  </si>
  <si>
    <t>Artículo 155 fracción III inciso d), del Código Financiero del Estado de Tlaxcala y sus Municipios;  Reglamento para Expendios y Establecimientos Comerciales con venta de Bebidas Alcohólicas del Municipio de Apizaco.</t>
  </si>
  <si>
    <t>Solicitud de un poste</t>
  </si>
  <si>
    <t>Buen alumbrado de las calles, mayor seguridad</t>
  </si>
  <si>
    <t>Nombre de la persona, Domicilio, Colonia, Num. Telefonico</t>
  </si>
  <si>
    <t>Si se cuenta con el material lo mas pronto posible</t>
  </si>
  <si>
    <t xml:space="preserve">2 dias </t>
  </si>
  <si>
    <t>Imagen Urbana</t>
  </si>
  <si>
    <t>Solicitud de una lampara</t>
  </si>
  <si>
    <t>Solicitud de un semaforo</t>
  </si>
  <si>
    <t>Buena vialidad en el municipio</t>
  </si>
  <si>
    <t>Solicitud de mantenimiento en areas verdes</t>
  </si>
  <si>
    <t>Buena imagen del municipio</t>
  </si>
  <si>
    <t>Solicitud  de limpieza de areas verdes</t>
  </si>
  <si>
    <t>Presidencia Municipal</t>
  </si>
  <si>
    <t>16 de Septiembre</t>
  </si>
  <si>
    <t xml:space="preserve">Centro </t>
  </si>
  <si>
    <t>Apizaco</t>
  </si>
  <si>
    <t>01-241 41 8 08 24</t>
  </si>
  <si>
    <t xml:space="preserve">presidencia@apizaco.gob.mx  </t>
  </si>
  <si>
    <t>L-V 9:00 A 15:00 Y DE 17:00 A 19:00</t>
  </si>
  <si>
    <t>Tesoreria Municipal</t>
  </si>
  <si>
    <t>Emilio Sanchez Piedras</t>
  </si>
  <si>
    <t>Centro</t>
  </si>
  <si>
    <t>01 241 41 8 0991</t>
  </si>
  <si>
    <t>tesoreria@apizaco.gob.mx</t>
  </si>
  <si>
    <t xml:space="preserve">Edificio Pirma </t>
  </si>
  <si>
    <t>Xicohténcatl</t>
  </si>
  <si>
    <t>01 (241) 4180845</t>
  </si>
  <si>
    <t>desarrollo_social@apizaco.gob.mx</t>
  </si>
  <si>
    <t>L-V  09:00 a 17:00 Hrs.</t>
  </si>
  <si>
    <t>Servicios Municipales</t>
  </si>
  <si>
    <t>El carmen</t>
  </si>
  <si>
    <t>01 241 41 8 09 53</t>
  </si>
  <si>
    <t>servicios_municipales@apizaco.gob.mx</t>
  </si>
  <si>
    <t xml:space="preserve">L-D24 HRS DEL DIA </t>
  </si>
  <si>
    <t>DIF</t>
  </si>
  <si>
    <t>5 de Febrero</t>
  </si>
  <si>
    <t>centro</t>
  </si>
  <si>
    <t>01 241 41 8 09 78</t>
  </si>
  <si>
    <t>direccion_dif@apizaco.gob.mx</t>
  </si>
  <si>
    <t>L-V  09:00 a 19:00 Hrs.</t>
  </si>
  <si>
    <t>Delegacion Loma Florida</t>
  </si>
  <si>
    <t xml:space="preserve">Santa Cruz Tlaxcala </t>
  </si>
  <si>
    <t>Loma Florida</t>
  </si>
  <si>
    <t>01 241 41 7 78 62</t>
  </si>
  <si>
    <t>proteccion_civol@apizaco.gob.mx</t>
  </si>
  <si>
    <t xml:space="preserve">24 horas del dia </t>
  </si>
  <si>
    <t xml:space="preserve">Seguridad Publica </t>
  </si>
  <si>
    <t xml:space="preserve">De las Torres </t>
  </si>
  <si>
    <t>El llano</t>
  </si>
  <si>
    <t>01 241 41 8 09 00</t>
  </si>
  <si>
    <t>seguridad_publica@apizaco.gob.mx</t>
  </si>
  <si>
    <t>Presidencia  de Comunidad San Luis Apizaquito</t>
  </si>
  <si>
    <t>ANGEL SOLANA</t>
  </si>
  <si>
    <t>SAN LUIS APIZAQUITO</t>
  </si>
  <si>
    <t xml:space="preserve">APIZACO </t>
  </si>
  <si>
    <t>01 241 417 95 06</t>
  </si>
  <si>
    <t>presidencia_apizaquito@apizaco.gob.mx</t>
  </si>
  <si>
    <t>L-V  de 9:00  A 14:00 Y DE 16:00 a 18:00   SABADOS DE 9:00AM A 13:00 PM.</t>
  </si>
  <si>
    <t>Presidencia de comunidad Santa Maria Texcalac</t>
  </si>
  <si>
    <t>Plaza de la constitucion</t>
  </si>
  <si>
    <t xml:space="preserve">Santa Maria Texcalac </t>
  </si>
  <si>
    <t xml:space="preserve">Apizaco </t>
  </si>
  <si>
    <t>01 249 6 83 14</t>
  </si>
  <si>
    <t>presidencia_mariatexcalac@apizaco.gob.mx</t>
  </si>
  <si>
    <t>L-V 9:00 am a 2:00 - 4:00pm a 6:pm SABADO: 9:00 am - 2 pm</t>
  </si>
  <si>
    <t>Presidencia de  Comunidad Guadalupe Texcalac</t>
  </si>
  <si>
    <t>16 de Diciembre</t>
  </si>
  <si>
    <t>GUADALUPE TEXCALAC</t>
  </si>
  <si>
    <t>Guadalupe Texcalac</t>
  </si>
  <si>
    <t>presidencia_guadalupetexcalac@apizaco.gob.mx</t>
  </si>
  <si>
    <t>9:00 am a 15:00 pm</t>
  </si>
  <si>
    <t xml:space="preserve"> Ranchero Aguilar  </t>
  </si>
  <si>
    <t>Santa Anita Huiloac, Apizaco Tlaxcala</t>
  </si>
  <si>
    <t xml:space="preserve">Santa Anita Huiloac </t>
  </si>
  <si>
    <t xml:space="preserve">(01 241) 41 7 44 30 </t>
  </si>
  <si>
    <t>presidenciadehuiloac@hotmail.com</t>
  </si>
  <si>
    <t>L-V  9:00 a 14:00  Y 16:00 a 18:00   Sabado 9:00  a 14:00</t>
  </si>
  <si>
    <t>Presidencia de comunidad del Cerrito de Guadalupe</t>
  </si>
  <si>
    <t xml:space="preserve">Niños Heroes </t>
  </si>
  <si>
    <t>Cerrito de Guadalupe</t>
  </si>
  <si>
    <t>01 241 418 5001</t>
  </si>
  <si>
    <t>presidencia_cerritodeguadalupe@apizaco.gob.mx</t>
  </si>
  <si>
    <t>lunes a viernes de 9-14 Hrs.,  y de 15-18Hrs.</t>
  </si>
  <si>
    <t>Presidencia de Comunidad Morelos</t>
  </si>
  <si>
    <t>EMILIANO ZAPATA</t>
  </si>
  <si>
    <t>JOSE MARIA MORELOS</t>
  </si>
  <si>
    <t>01 241 107 1063</t>
  </si>
  <si>
    <t>presidencia_josemariamorelos@apizaco.gob.mx</t>
  </si>
  <si>
    <t>L-V  9:00 AM A 1:00 PM Y DE 3:00 PM A 7:00 PM</t>
  </si>
  <si>
    <t xml:space="preserve">Archivo Municipal </t>
  </si>
  <si>
    <t>archivo@apizaco.gob.mx</t>
  </si>
  <si>
    <t xml:space="preserve">L-V 9:00 A 15:00 </t>
  </si>
  <si>
    <t>Rastro Municipal</t>
  </si>
  <si>
    <t>Libertad</t>
  </si>
  <si>
    <t>rastro@apizaco.gob.mx</t>
  </si>
  <si>
    <t>L-D 9:00 A 17:00 HRS</t>
  </si>
  <si>
    <t>Registro Civil</t>
  </si>
  <si>
    <t>Cuauhtémoc</t>
  </si>
  <si>
    <t>01 241 41 74870</t>
  </si>
  <si>
    <t xml:space="preserve">Lunes a Viernes  09:00-16:00 </t>
  </si>
  <si>
    <t>Presidencia de Comunidad San Isidro</t>
  </si>
  <si>
    <t>México-Veracruz</t>
  </si>
  <si>
    <t>San Isidro</t>
  </si>
  <si>
    <t>01 241 418 5622</t>
  </si>
  <si>
    <t>presidencia_sanisidro@apizaco.gob.mx</t>
  </si>
  <si>
    <t>L-V 9:00 A 15:00 HRS</t>
  </si>
  <si>
    <t>Tesoreria</t>
  </si>
  <si>
    <t>San Luis Apizaquito</t>
  </si>
  <si>
    <t>Santa Maria Texcalac</t>
  </si>
  <si>
    <t>San Anita Huiloac</t>
  </si>
  <si>
    <t>Mexico-Veracuz</t>
  </si>
  <si>
    <t xml:space="preserve"> 202.00                                                                                                                                           806.00                                                                                                                        2,499.00                                        484</t>
  </si>
  <si>
    <t xml:space="preserve">   322.00                                                         322.00    </t>
  </si>
  <si>
    <t xml:space="preserve"> 161.00            121.00                    242.00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</si>
</sst>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44" formatCode="_-&quot;$&quot;* #,##0.00_-;\-&quot;$&quot;* #,##0.00_-;_-&quot;$&quot;* &quot;-&quot;??_-;_-@_-"/>
    <numFmt numFmtId="164" formatCode="dd/mm/yyyy;@"/>
  </numFmts>
  <fonts count="2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Calibri"/>
      <family val="2"/>
      <scheme val="minor"/>
    </font>
    <font>
      <u/>
      <sz val="10"/>
      <color theme="10"/>
      <name val="Arial"/>
      <family val="2"/>
    </font>
    <font>
      <u/>
      <sz val="12"/>
      <color theme="10"/>
      <name val="Calibri"/>
      <family val="2"/>
      <scheme val="minor"/>
    </font>
    <font>
      <b/>
      <sz val="12"/>
      <color indexed="8"/>
      <name val="Calibri"/>
      <family val="2"/>
      <scheme val="minor"/>
    </font>
    <font>
      <sz val="12"/>
      <name val="Calibri"/>
      <family val="2"/>
      <scheme val="minor"/>
    </font>
    <font>
      <sz val="12"/>
      <color rgb="FFFF0000"/>
      <name val="Calibri"/>
      <family val="2"/>
      <scheme val="minor"/>
    </font>
    <font>
      <sz val="11"/>
      <name val="Calibri"/>
      <family val="2"/>
    </font>
    <font>
      <u/>
      <sz val="11"/>
      <color theme="10"/>
      <name val="Calibri"/>
      <family val="2"/>
      <scheme val="minor"/>
    </font>
    <font>
      <sz val="11"/>
      <color indexed="8"/>
      <name val="Segoe UI Black"/>
      <family val="2"/>
    </font>
    <font>
      <sz val="10"/>
      <color indexed="8"/>
      <name val="Calibri"/>
      <family val="2"/>
      <scheme val="minor"/>
    </font>
    <font>
      <sz val="10"/>
      <color indexed="8"/>
      <name val="Calibri Light"/>
      <family val="2"/>
      <scheme val="major"/>
    </font>
    <font>
      <sz val="14"/>
      <color indexed="8"/>
      <name val="Calibri"/>
      <family val="2"/>
      <scheme val="minor"/>
    </font>
    <font>
      <sz val="14"/>
      <color indexed="8"/>
      <name val="Arial"/>
      <family val="2"/>
    </font>
    <font>
      <u/>
      <sz val="14"/>
      <color theme="10"/>
      <name val="Calibri"/>
      <family val="2"/>
    </font>
    <font>
      <sz val="12"/>
      <color indexed="8"/>
      <name val="Arial"/>
      <family val="2"/>
    </font>
    <font>
      <sz val="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rgb="FF000000"/>
      </top>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7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Border="1" applyAlignment="1">
      <alignment horizontal="center" vertical="center" wrapText="1"/>
    </xf>
    <xf numFmtId="164" fontId="4" fillId="0" borderId="0" xfId="0" applyNumberFormat="1" applyFont="1" applyBorder="1" applyAlignment="1">
      <alignment horizontal="center" vertical="center" wrapText="1"/>
    </xf>
    <xf numFmtId="164" fontId="4" fillId="3"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5" fillId="3" borderId="0" xfId="2" applyAlignment="1">
      <alignment horizontal="center" vertical="center" wrapText="1"/>
    </xf>
    <xf numFmtId="0" fontId="6" fillId="3" borderId="0" xfId="2" applyFont="1" applyBorder="1" applyAlignment="1">
      <alignment horizontal="center" vertical="center" wrapText="1"/>
    </xf>
    <xf numFmtId="0" fontId="7" fillId="0" borderId="0" xfId="0" applyFont="1" applyBorder="1" applyAlignment="1">
      <alignment horizontal="center" vertical="center" wrapText="1"/>
    </xf>
    <xf numFmtId="0" fontId="4" fillId="3"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8" fillId="0" borderId="0" xfId="0" applyFont="1" applyBorder="1" applyAlignment="1">
      <alignment horizontal="center" vertical="center" wrapText="1"/>
    </xf>
    <xf numFmtId="0" fontId="4" fillId="3" borderId="0"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5" fillId="3" borderId="0" xfId="2" applyBorder="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xf>
    <xf numFmtId="0" fontId="10" fillId="0" borderId="2" xfId="0" applyFont="1" applyBorder="1" applyAlignment="1">
      <alignment horizontal="center" vertical="center" wrapText="1"/>
    </xf>
    <xf numFmtId="0" fontId="10" fillId="0" borderId="0" xfId="0" applyFont="1" applyAlignment="1">
      <alignment horizontal="center" vertical="center" wrapText="1"/>
    </xf>
    <xf numFmtId="0" fontId="0" fillId="0" borderId="0" xfId="0" applyFont="1" applyAlignment="1">
      <alignment horizontal="center" vertical="center" wrapText="1"/>
    </xf>
    <xf numFmtId="0" fontId="0" fillId="3" borderId="0" xfId="0" applyFill="1" applyBorder="1" applyAlignment="1">
      <alignment horizontal="center" vertical="center" wrapText="1"/>
    </xf>
    <xf numFmtId="0" fontId="11" fillId="3" borderId="0" xfId="2" applyFont="1" applyAlignment="1">
      <alignment horizontal="center" vertical="center" wrapText="1"/>
    </xf>
    <xf numFmtId="44" fontId="0" fillId="0" borderId="0" xfId="1" applyFont="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5" fillId="3" borderId="0" xfId="2" applyAlignment="1">
      <alignment wrapText="1"/>
    </xf>
    <xf numFmtId="0" fontId="2" fillId="5" borderId="0" xfId="0" applyFont="1" applyFill="1" applyAlignment="1">
      <alignment horizontal="center" vertical="center" wrapText="1"/>
    </xf>
    <xf numFmtId="0" fontId="0" fillId="0" borderId="0" xfId="0" applyAlignment="1">
      <alignment vertical="center" wrapText="1"/>
    </xf>
    <xf numFmtId="0" fontId="2" fillId="5" borderId="0" xfId="0" applyFont="1" applyFill="1" applyAlignment="1">
      <alignment vertical="top" wrapText="1"/>
    </xf>
    <xf numFmtId="0" fontId="0" fillId="0" borderId="0" xfId="0" applyAlignment="1">
      <alignment horizontal="center" wrapText="1"/>
    </xf>
    <xf numFmtId="0" fontId="0" fillId="0" borderId="0" xfId="0" applyAlignment="1">
      <alignment horizontal="center"/>
    </xf>
    <xf numFmtId="0" fontId="5" fillId="3" borderId="0" xfId="2"/>
    <xf numFmtId="0" fontId="2" fillId="6" borderId="0" xfId="0" applyFont="1" applyFill="1" applyAlignment="1">
      <alignment vertical="top" wrapText="1"/>
    </xf>
    <xf numFmtId="0" fontId="14" fillId="3" borderId="0" xfId="0" applyFont="1" applyFill="1" applyAlignment="1">
      <alignment horizontal="center" vertical="center" wrapText="1"/>
    </xf>
    <xf numFmtId="0" fontId="0" fillId="0" borderId="0" xfId="0" applyFont="1"/>
    <xf numFmtId="0" fontId="0" fillId="3" borderId="0" xfId="0" applyFont="1" applyFill="1" applyBorder="1"/>
    <xf numFmtId="0" fontId="0" fillId="3" borderId="0" xfId="0" applyFill="1" applyBorder="1"/>
    <xf numFmtId="0" fontId="15" fillId="3" borderId="0" xfId="0" applyFont="1" applyFill="1" applyAlignment="1">
      <alignment horizontal="center" vertical="center" wrapText="1"/>
    </xf>
    <xf numFmtId="164" fontId="0"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15" fillId="0" borderId="0" xfId="0" applyFont="1" applyAlignment="1">
      <alignment wrapText="1"/>
    </xf>
    <xf numFmtId="0" fontId="5" fillId="3" borderId="0" xfId="2" applyAlignment="1" applyProtection="1">
      <alignment wrapText="1"/>
    </xf>
    <xf numFmtId="0" fontId="15" fillId="0" borderId="0" xfId="0" applyFont="1" applyAlignment="1">
      <alignment horizontal="center" vertical="center" wrapText="1"/>
    </xf>
    <xf numFmtId="0" fontId="15" fillId="3" borderId="0" xfId="0" applyFont="1" applyFill="1" applyAlignment="1">
      <alignment wrapText="1"/>
    </xf>
    <xf numFmtId="8" fontId="16" fillId="3" borderId="0" xfId="0" applyNumberFormat="1" applyFont="1" applyFill="1" applyAlignment="1">
      <alignment horizontal="center" vertical="center" wrapText="1"/>
    </xf>
    <xf numFmtId="0" fontId="15" fillId="0" borderId="0" xfId="0" applyFont="1" applyAlignment="1">
      <alignment horizontal="center" wrapText="1"/>
    </xf>
    <xf numFmtId="0" fontId="17" fillId="3" borderId="0" xfId="2" applyFont="1" applyAlignment="1" applyProtection="1">
      <alignment wrapText="1"/>
    </xf>
    <xf numFmtId="6" fontId="16" fillId="3" borderId="0" xfId="0" applyNumberFormat="1" applyFont="1" applyFill="1" applyAlignment="1">
      <alignment horizontal="center" vertical="center" wrapText="1"/>
    </xf>
    <xf numFmtId="0" fontId="18" fillId="5" borderId="0" xfId="0" applyFont="1" applyFill="1" applyAlignment="1">
      <alignment vertical="top" wrapText="1"/>
    </xf>
    <xf numFmtId="0" fontId="15" fillId="5" borderId="0" xfId="0" applyFont="1" applyFill="1" applyAlignment="1">
      <alignment horizontal="center" vertical="center" wrapText="1"/>
    </xf>
    <xf numFmtId="164" fontId="0" fillId="5" borderId="0" xfId="0" applyNumberFormat="1" applyFont="1" applyFill="1" applyAlignment="1">
      <alignment horizontal="center" vertical="center" wrapText="1"/>
    </xf>
    <xf numFmtId="0" fontId="16" fillId="5" borderId="0" xfId="0" applyFont="1" applyFill="1" applyAlignment="1">
      <alignment horizontal="center" vertical="center" wrapText="1"/>
    </xf>
    <xf numFmtId="0" fontId="15" fillId="5" borderId="0" xfId="0" applyFont="1" applyFill="1" applyAlignment="1">
      <alignment wrapText="1"/>
    </xf>
    <xf numFmtId="0" fontId="15" fillId="5" borderId="0" xfId="0" applyFont="1" applyFill="1" applyAlignment="1">
      <alignment horizontal="center" wrapText="1"/>
    </xf>
    <xf numFmtId="0" fontId="0" fillId="5" borderId="0" xfId="0" applyFill="1"/>
    <xf numFmtId="0" fontId="2" fillId="5" borderId="0" xfId="0" applyFont="1" applyFill="1" applyAlignment="1">
      <alignment horizontal="center" vertical="top" wrapText="1"/>
    </xf>
    <xf numFmtId="0" fontId="0" fillId="0" borderId="0" xfId="0" applyAlignment="1">
      <alignment horizontal="left"/>
    </xf>
    <xf numFmtId="0" fontId="5" fillId="3" borderId="0" xfId="2" applyFill="1"/>
    <xf numFmtId="0" fontId="0" fillId="0" borderId="0" xfId="0" applyProtection="1"/>
    <xf numFmtId="0" fontId="0" fillId="0" borderId="0" xfId="0" applyAlignment="1" applyProtection="1">
      <alignment horizontal="left"/>
    </xf>
    <xf numFmtId="0" fontId="5" fillId="3" borderId="0" xfId="2" applyProtection="1"/>
    <xf numFmtId="16" fontId="0" fillId="0" borderId="0" xfId="0" applyNumberFormat="1"/>
    <xf numFmtId="0" fontId="19" fillId="0" borderId="0" xfId="0" applyFont="1" applyAlignment="1">
      <alignment horizontal="left"/>
    </xf>
    <xf numFmtId="3" fontId="0" fillId="0" borderId="0" xfId="0" applyNumberFormat="1" applyAlignment="1">
      <alignment horizontal="center" vertical="center" wrapText="1"/>
    </xf>
    <xf numFmtId="2" fontId="10" fillId="0" borderId="2" xfId="0" applyNumberFormat="1" applyFont="1" applyBorder="1" applyAlignment="1">
      <alignment horizontal="center" vertical="center" wrapText="1"/>
    </xf>
    <xf numFmtId="2" fontId="10" fillId="0" borderId="0" xfId="0" applyNumberFormat="1" applyFont="1" applyAlignment="1">
      <alignment horizontal="center" vertical="center" wrapText="1"/>
    </xf>
    <xf numFmtId="4" fontId="0" fillId="0" borderId="0" xfId="0" applyNumberFormat="1" applyAlignment="1">
      <alignment horizontal="center" vertical="center" wrapText="1"/>
    </xf>
    <xf numFmtId="2" fontId="0" fillId="0" borderId="0" xfId="0" applyNumberFormat="1" applyAlignment="1">
      <alignment horizontal="center" vertical="center" wrapText="1"/>
    </xf>
    <xf numFmtId="2" fontId="0" fillId="0" borderId="0" xfId="1" applyNumberFormat="1" applyFont="1" applyAlignment="1">
      <alignment horizontal="center" vertical="center" wrapText="1"/>
    </xf>
    <xf numFmtId="3" fontId="16" fillId="3" borderId="0" xfId="0" applyNumberFormat="1"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0" fillId="0" borderId="0" xfId="0" applyNumberFormat="1" applyAlignment="1">
      <alignment horizont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20XIX%20Y%20XX%20ABRIL%202018/Deportes/LTAIPT2018_A63F19%20DEPORTE%20Y%20RE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TRASPARENCIA%20ART%2019%20SERVIC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rive\FRACCION%20XIX%20SANTA%20MARIA%20TEXCAL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oja1"/>
      <sheetName val="Hidden_1"/>
      <sheetName val="Tabla_436112"/>
      <sheetName val="Hidden_1_Tabla_436112"/>
      <sheetName val="Hidden_2_Tabla_436112"/>
      <sheetName val="Hoja3"/>
      <sheetName val="Hidden_3_Tabla_436112"/>
      <sheetName val="Tabla_436104"/>
      <sheetName val="Hidden_1_Tabla_436104"/>
      <sheetName val="Hidden_2_Tabla_436104"/>
      <sheetName val="Hidden_3_Tabla_436104"/>
    </sheetNames>
    <sheetDataSet>
      <sheetData sheetId="0"/>
      <sheetData sheetId="1"/>
      <sheetData sheetId="2"/>
      <sheetData sheetId="3">
        <row r="1">
          <cell r="A1" t="str">
            <v>Directo</v>
          </cell>
        </row>
        <row r="2">
          <cell r="A2" t="str">
            <v>Indirecto</v>
          </cell>
        </row>
      </sheetData>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1180"/>
      <sheetName val="hidden_Tabla_2411801"/>
      <sheetName val="hidden_Tabla_2411802"/>
      <sheetName val="Tabla 241181"/>
      <sheetName val="Tabla 241182"/>
      <sheetName val="hidden_Tabla_2411821"/>
      <sheetName val="hidden_Tabla_2411822"/>
      <sheetName val="hidden_Tabla_241182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pizaco.gob.mx/archivos/transparencia/abril2018/apizaquito/CONSTANCIA-DE-IDENTIDAD.docx" TargetMode="External"/><Relationship Id="rId13" Type="http://schemas.openxmlformats.org/officeDocument/2006/relationships/hyperlink" Target="http://apizaco.gob.mx/archivos/transparencia/abril2018/apizaquito/CONST-RADICACION%202.docx" TargetMode="External"/><Relationship Id="rId18" Type="http://schemas.openxmlformats.org/officeDocument/2006/relationships/hyperlink" Target="http://apizaco.gob.mx/archivos/transparencia/abril2018/apizaquito/CONSTANCIA-DE-SABER-LEER-Y-ESCRIBIR.docx" TargetMode="External"/><Relationship Id="rId26" Type="http://schemas.openxmlformats.org/officeDocument/2006/relationships/hyperlink" Target="http://apizaco.gob.mx/archivos/transparencia/abril2018/desarrolloeconomico/FORMATOREFRENDO.jpg" TargetMode="External"/><Relationship Id="rId3" Type="http://schemas.openxmlformats.org/officeDocument/2006/relationships/hyperlink" Target="http://apizaco.gob.mx/archivos/transparencia/dic2017/hipervinculos/Mujer/FORMATODESOLICITUDDEPLATICASYTALLERES2018.doc" TargetMode="External"/><Relationship Id="rId21" Type="http://schemas.openxmlformats.org/officeDocument/2006/relationships/hyperlink" Target="https://drive.google.com/open?id=0B5cjvc9_q6PRMzNJZDAxLTIyX1RmdHZRQTNwbHZVaEhEcXUw" TargetMode="External"/><Relationship Id="rId34" Type="http://schemas.openxmlformats.org/officeDocument/2006/relationships/printerSettings" Target="../printerSettings/printerSettings1.bin"/><Relationship Id="rId7" Type="http://schemas.openxmlformats.org/officeDocument/2006/relationships/hyperlink" Target="http://apizaco.gob.mx/archivos/transparencia/abril2018/apizaquito/CONCUBINATO.docx" TargetMode="External"/><Relationship Id="rId12" Type="http://schemas.openxmlformats.org/officeDocument/2006/relationships/hyperlink" Target="http://apizaco.gob.mx/archivos/transparencia/abril2018/apizaquito/CONST-DE-RADICACION-Y-VULNERABILIDAD.docx" TargetMode="External"/><Relationship Id="rId17" Type="http://schemas.openxmlformats.org/officeDocument/2006/relationships/hyperlink" Target="http://apizaco.gob.mx/archivos/transparencia/abril2018/apizaquito/CONSTANCIA-%20DE-TUTORIA.docx" TargetMode="External"/><Relationship Id="rId25" Type="http://schemas.openxmlformats.org/officeDocument/2006/relationships/hyperlink" Target="http://apizaco.gob.mx/archivos/transparencia/abril2018/desarrolloeconomico/FORMATOREFRENDO.jpg" TargetMode="External"/><Relationship Id="rId33" Type="http://schemas.openxmlformats.org/officeDocument/2006/relationships/hyperlink" Target="http://www.apizaco.gob.mx/archivos/transparencia/Articulo63/varios/REGLAMENTODEECOLOGIAYPROTECCION.doc" TargetMode="External"/><Relationship Id="rId2" Type="http://schemas.openxmlformats.org/officeDocument/2006/relationships/hyperlink" Target="http://www.apizaco.gob.mx/archivos/transparencia/Articulo63/varios/CatalogoDeTalleres.pdf" TargetMode="External"/><Relationship Id="rId16" Type="http://schemas.openxmlformats.org/officeDocument/2006/relationships/hyperlink" Target="http://apizaco.gob.mx/archivos/transparencia/abril2018/apizaquito/CONSTANCIA-DE-IDENTIDAD.docx" TargetMode="External"/><Relationship Id="rId20" Type="http://schemas.openxmlformats.org/officeDocument/2006/relationships/hyperlink" Target="mailto:registrocivilapizaco@hotmail.com" TargetMode="External"/><Relationship Id="rId29" Type="http://schemas.openxmlformats.org/officeDocument/2006/relationships/hyperlink" Target="http://apizaco.gob.mx/archivos/transparencia/abril2018/desarrolloeconomico/FORMATOCAMBDOMICILIO.jpg" TargetMode="External"/><Relationship Id="rId1" Type="http://schemas.openxmlformats.org/officeDocument/2006/relationships/hyperlink" Target="http://www.apizaco.gob.mx/archivos/transparencia/Articulo63/varios/CatalogoDePlaticas.pdf" TargetMode="External"/><Relationship Id="rId6" Type="http://schemas.openxmlformats.org/officeDocument/2006/relationships/hyperlink" Target="http://apizaco.gob.mx/archivos/transparencia/abril2018/apizaquito/CONSTANCIA-DE-IDENTIDAD.docx" TargetMode="External"/><Relationship Id="rId11" Type="http://schemas.openxmlformats.org/officeDocument/2006/relationships/hyperlink" Target="http://apizaco.gob.mx/archivos/transparencia/abril2018/apizaquito/CONST-DE-NO-RADICACION.docx" TargetMode="External"/><Relationship Id="rId24" Type="http://schemas.openxmlformats.org/officeDocument/2006/relationships/hyperlink" Target="http://apizaco.gob.mx/archivos/transparencia/abril2018/juntaReclutamiento/CONSTANCIADENOREGISTROALSMN2018.docx" TargetMode="External"/><Relationship Id="rId32" Type="http://schemas.openxmlformats.org/officeDocument/2006/relationships/hyperlink" Target="http://www.apizaco.gob.mx/archivos/transparencia/Articulo63/varios/REGLAMENTODEECOLOGIAYPROTECCION.doc" TargetMode="External"/><Relationship Id="rId5" Type="http://schemas.openxmlformats.org/officeDocument/2006/relationships/hyperlink" Target="http://apizaco.gob.mx/archivos/transparencia/abril2018/apizaquito/CARTA-DE-RECOMENDACION.docx" TargetMode="External"/><Relationship Id="rId15" Type="http://schemas.openxmlformats.org/officeDocument/2006/relationships/hyperlink" Target="http://apizaco.gob.mx/archivos/transparencia/abril2018/apizaquito/CONSTANCIA-DE-IDENTIDAD.docx" TargetMode="External"/><Relationship Id="rId23" Type="http://schemas.openxmlformats.org/officeDocument/2006/relationships/hyperlink" Target="http://apizaco.gob.mx/archivos/transparencia/abril2018/Transparencia/img20180413-14141831.pdf" TargetMode="External"/><Relationship Id="rId28" Type="http://schemas.openxmlformats.org/officeDocument/2006/relationships/hyperlink" Target="http://apizaco.gob.mx/archivos/transparencia/abril2018/desarrolloeconomico/FORMATOREFRENDO.jpg" TargetMode="External"/><Relationship Id="rId10" Type="http://schemas.openxmlformats.org/officeDocument/2006/relationships/hyperlink" Target="http://apizaco.gob.mx/archivos/transparencia/abril2018/apizaquito/CONSTANCIA-DE-IDENTIDAD.docx" TargetMode="External"/><Relationship Id="rId19" Type="http://schemas.openxmlformats.org/officeDocument/2006/relationships/hyperlink" Target="mailto:registrocivilapizaco@hotmail.com" TargetMode="External"/><Relationship Id="rId31" Type="http://schemas.openxmlformats.org/officeDocument/2006/relationships/hyperlink" Target="http://www.apizaco.gob.mx/archivos/transparencia/Articulo63/varios/REGLAMENTODEECOLOGIAYPROTECCION.doc" TargetMode="External"/><Relationship Id="rId4" Type="http://schemas.openxmlformats.org/officeDocument/2006/relationships/hyperlink" Target="http://apizaco.gob.mx/archivos/transparencia/dic2017/hipervinculos/Mujer/REQUISITOSPARASOLICITARTALLERES.docx" TargetMode="External"/><Relationship Id="rId9" Type="http://schemas.openxmlformats.org/officeDocument/2006/relationships/hyperlink" Target="http://apizaco.gob.mx/archivos/transparencia/abril2018/apizaquito/CONSTANCIA-DE-IDENTIDAD.docx" TargetMode="External"/><Relationship Id="rId14" Type="http://schemas.openxmlformats.org/officeDocument/2006/relationships/hyperlink" Target="http://apizaco.gob.mx/archivos/transparencia/abril2018/apizaquito/CONSTANCIA-DE-IDENTIDAD.docx" TargetMode="External"/><Relationship Id="rId22" Type="http://schemas.openxmlformats.org/officeDocument/2006/relationships/hyperlink" Target="http://apizaco.gob.mx/archivos/transparencia/abril2018/Transparencia/img20180413-14133941.pdf" TargetMode="External"/><Relationship Id="rId27" Type="http://schemas.openxmlformats.org/officeDocument/2006/relationships/hyperlink" Target="http://apizaco.gob.mx/archivos/transparencia/abril2018/desarrolloeconomico/FORMATOREFRENDO.jpg" TargetMode="External"/><Relationship Id="rId30" Type="http://schemas.openxmlformats.org/officeDocument/2006/relationships/hyperlink" Target="http://apizaco.gob.mx/archivos/transparencia/abril2018/desarrolloeconomico/FORMATOCAMBDOMICILIO.jp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residencia_apizaquito@apizaco.gob.mx" TargetMode="External"/><Relationship Id="rId13" Type="http://schemas.openxmlformats.org/officeDocument/2006/relationships/hyperlink" Target="mailto:presidencia_josemariamorelos@apizaco.gob.mx" TargetMode="External"/><Relationship Id="rId3" Type="http://schemas.openxmlformats.org/officeDocument/2006/relationships/hyperlink" Target="mailto:tesoreria@apizaco.gob.mx" TargetMode="External"/><Relationship Id="rId7" Type="http://schemas.openxmlformats.org/officeDocument/2006/relationships/hyperlink" Target="mailto:seguridad_publica@apizaco.gob.mx" TargetMode="External"/><Relationship Id="rId12" Type="http://schemas.openxmlformats.org/officeDocument/2006/relationships/hyperlink" Target="mailto:presidencia_cerritodeguadalupe@apizaco.gob.mx" TargetMode="External"/><Relationship Id="rId17" Type="http://schemas.openxmlformats.org/officeDocument/2006/relationships/hyperlink" Target="mailto:presidencia_sanisidro@apizaco.gob.mx" TargetMode="External"/><Relationship Id="rId2" Type="http://schemas.openxmlformats.org/officeDocument/2006/relationships/hyperlink" Target="mailto:presidencia@apizaco.gob.mx" TargetMode="External"/><Relationship Id="rId16" Type="http://schemas.openxmlformats.org/officeDocument/2006/relationships/hyperlink" Target="mailto:registrocivilapizaco@hotmail.com" TargetMode="External"/><Relationship Id="rId1" Type="http://schemas.openxmlformats.org/officeDocument/2006/relationships/hyperlink" Target="mailto:desarrollo_social@apizaco.gob.mx" TargetMode="External"/><Relationship Id="rId6" Type="http://schemas.openxmlformats.org/officeDocument/2006/relationships/hyperlink" Target="mailto:proteccion_civol@apizaco.gob.mx" TargetMode="External"/><Relationship Id="rId11" Type="http://schemas.openxmlformats.org/officeDocument/2006/relationships/hyperlink" Target="mailto:presidencia_guadalupetexcalac@apizaco.gob.mx" TargetMode="External"/><Relationship Id="rId5" Type="http://schemas.openxmlformats.org/officeDocument/2006/relationships/hyperlink" Target="mailto:direccion_dif@apizaco.gob.mx" TargetMode="External"/><Relationship Id="rId15" Type="http://schemas.openxmlformats.org/officeDocument/2006/relationships/hyperlink" Target="mailto:rastro@apizaco.gob.mx" TargetMode="External"/><Relationship Id="rId10" Type="http://schemas.openxmlformats.org/officeDocument/2006/relationships/hyperlink" Target="mailto:presidenciadehuiloac@hotmail.com" TargetMode="External"/><Relationship Id="rId4" Type="http://schemas.openxmlformats.org/officeDocument/2006/relationships/hyperlink" Target="mailto:servicios_municipales@apizaco.gob.mx" TargetMode="External"/><Relationship Id="rId9" Type="http://schemas.openxmlformats.org/officeDocument/2006/relationships/hyperlink" Target="mailto:presidencia_mariatexcalac@apizaco.gob.mx" TargetMode="External"/><Relationship Id="rId14" Type="http://schemas.openxmlformats.org/officeDocument/2006/relationships/hyperlink" Target="mailto:archivo@apizac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presidencia_sanisidro@apizaco.gob.mx" TargetMode="External"/><Relationship Id="rId3" Type="http://schemas.openxmlformats.org/officeDocument/2006/relationships/hyperlink" Target="mailto:presidencia_mariatexcalac@apizaco.gob.mx" TargetMode="External"/><Relationship Id="rId7" Type="http://schemas.openxmlformats.org/officeDocument/2006/relationships/hyperlink" Target="mailto:presidencia_josemariamorelos@apizaco.gob.mx" TargetMode="External"/><Relationship Id="rId2" Type="http://schemas.openxmlformats.org/officeDocument/2006/relationships/hyperlink" Target="mailto:presidencia_apizaquito@apizaco.gob.mx" TargetMode="External"/><Relationship Id="rId1" Type="http://schemas.openxmlformats.org/officeDocument/2006/relationships/hyperlink" Target="mailto:presidencia@apizaco.gob.mx" TargetMode="External"/><Relationship Id="rId6" Type="http://schemas.openxmlformats.org/officeDocument/2006/relationships/hyperlink" Target="mailto:presidencia_cerritodeguadalupe@apizaco.gob.mx" TargetMode="External"/><Relationship Id="rId5" Type="http://schemas.openxmlformats.org/officeDocument/2006/relationships/hyperlink" Target="mailto:presidencia_guadalupetexcalac@apizaco.gob.mx" TargetMode="External"/><Relationship Id="rId4" Type="http://schemas.openxmlformats.org/officeDocument/2006/relationships/hyperlink" Target="mailto:presidenciadehuiloac@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4"/>
  <sheetViews>
    <sheetView tabSelected="1" topLeftCell="A47" zoomScale="60" zoomScaleNormal="60" workbookViewId="0">
      <selection activeCell="G47" sqref="G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2" t="s">
        <v>1</v>
      </c>
      <c r="B2" s="73"/>
      <c r="C2" s="73"/>
      <c r="D2" s="72" t="s">
        <v>2</v>
      </c>
      <c r="E2" s="73"/>
      <c r="F2" s="73"/>
      <c r="G2" s="72" t="s">
        <v>3</v>
      </c>
      <c r="H2" s="73"/>
      <c r="I2" s="73"/>
    </row>
    <row r="3" spans="1:26" x14ac:dyDescent="0.25">
      <c r="A3" s="74" t="s">
        <v>4</v>
      </c>
      <c r="B3" s="73"/>
      <c r="C3" s="73"/>
      <c r="D3" s="74" t="s">
        <v>5</v>
      </c>
      <c r="E3" s="73"/>
      <c r="F3" s="73"/>
      <c r="G3" s="74" t="s">
        <v>6</v>
      </c>
      <c r="H3" s="73"/>
      <c r="I3" s="7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2" t="s">
        <v>41</v>
      </c>
      <c r="B6" s="73"/>
      <c r="C6" s="73"/>
      <c r="D6" s="73"/>
      <c r="E6" s="73"/>
      <c r="F6" s="73"/>
      <c r="G6" s="73"/>
      <c r="H6" s="73"/>
      <c r="I6" s="73"/>
      <c r="J6" s="73"/>
      <c r="K6" s="73"/>
      <c r="L6" s="73"/>
      <c r="M6" s="73"/>
      <c r="N6" s="73"/>
      <c r="O6" s="73"/>
      <c r="P6" s="73"/>
      <c r="Q6" s="73"/>
      <c r="R6" s="73"/>
      <c r="S6" s="73"/>
      <c r="T6" s="73"/>
      <c r="U6" s="73"/>
      <c r="V6" s="73"/>
      <c r="W6" s="73"/>
      <c r="X6" s="73"/>
      <c r="Y6" s="73"/>
      <c r="Z6" s="7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0.25" x14ac:dyDescent="0.25">
      <c r="A8" s="3">
        <v>2018</v>
      </c>
      <c r="B8" s="4">
        <v>43101</v>
      </c>
      <c r="C8" s="5">
        <v>43190</v>
      </c>
      <c r="D8" s="6" t="s">
        <v>231</v>
      </c>
      <c r="E8" s="6" t="s">
        <v>232</v>
      </c>
      <c r="F8" s="6" t="s">
        <v>233</v>
      </c>
      <c r="G8" s="6" t="s">
        <v>234</v>
      </c>
      <c r="H8" s="6"/>
      <c r="I8" s="6" t="s">
        <v>235</v>
      </c>
      <c r="J8" s="7" t="s">
        <v>236</v>
      </c>
      <c r="K8" s="6" t="s">
        <v>237</v>
      </c>
      <c r="L8" s="6"/>
      <c r="M8" s="6">
        <v>1</v>
      </c>
      <c r="N8" s="6"/>
      <c r="O8" s="6"/>
      <c r="P8" s="6"/>
      <c r="Q8" s="6" t="s">
        <v>238</v>
      </c>
      <c r="R8" s="6" t="s">
        <v>239</v>
      </c>
      <c r="S8" s="6">
        <v>1</v>
      </c>
      <c r="T8" s="6"/>
      <c r="U8" s="6"/>
      <c r="V8" s="6"/>
      <c r="W8" s="6" t="s">
        <v>240</v>
      </c>
      <c r="X8" s="5">
        <v>43220</v>
      </c>
      <c r="Y8" s="5">
        <v>43190</v>
      </c>
      <c r="Z8" s="6"/>
    </row>
    <row r="9" spans="1:26" ht="126" x14ac:dyDescent="0.25">
      <c r="A9" s="3">
        <v>2018</v>
      </c>
      <c r="B9" s="4">
        <v>43101</v>
      </c>
      <c r="C9" s="5">
        <v>43190</v>
      </c>
      <c r="D9" s="6" t="s">
        <v>241</v>
      </c>
      <c r="E9" s="6" t="s">
        <v>232</v>
      </c>
      <c r="F9" s="6" t="s">
        <v>242</v>
      </c>
      <c r="G9" s="6" t="s">
        <v>243</v>
      </c>
      <c r="H9" s="6"/>
      <c r="I9" s="6" t="s">
        <v>244</v>
      </c>
      <c r="J9" s="7" t="s">
        <v>245</v>
      </c>
      <c r="K9" s="6" t="s">
        <v>246</v>
      </c>
      <c r="L9" s="6"/>
      <c r="M9" s="6">
        <v>1</v>
      </c>
      <c r="N9" s="6"/>
      <c r="O9" s="6"/>
      <c r="P9" s="6"/>
      <c r="Q9" s="6" t="s">
        <v>247</v>
      </c>
      <c r="R9" s="6" t="s">
        <v>248</v>
      </c>
      <c r="S9" s="6">
        <v>1</v>
      </c>
      <c r="T9" s="6"/>
      <c r="U9" s="6"/>
      <c r="V9" s="6"/>
      <c r="W9" s="6" t="s">
        <v>240</v>
      </c>
      <c r="X9" s="5">
        <v>43220</v>
      </c>
      <c r="Y9" s="5">
        <v>43190</v>
      </c>
      <c r="Z9" s="6"/>
    </row>
    <row r="10" spans="1:26" ht="173.25" x14ac:dyDescent="0.25">
      <c r="A10" s="3">
        <v>2018</v>
      </c>
      <c r="B10" s="4">
        <v>43101</v>
      </c>
      <c r="C10" s="5">
        <v>43190</v>
      </c>
      <c r="D10" s="6" t="s">
        <v>249</v>
      </c>
      <c r="E10" s="6" t="s">
        <v>250</v>
      </c>
      <c r="F10" s="6" t="s">
        <v>251</v>
      </c>
      <c r="G10" s="6" t="s">
        <v>252</v>
      </c>
      <c r="H10" s="6"/>
      <c r="I10" s="6"/>
      <c r="J10" s="6"/>
      <c r="K10" s="6" t="s">
        <v>253</v>
      </c>
      <c r="L10" s="6"/>
      <c r="M10" s="6">
        <v>1</v>
      </c>
      <c r="N10" s="6"/>
      <c r="O10" s="6"/>
      <c r="P10" s="6"/>
      <c r="Q10" s="6" t="s">
        <v>254</v>
      </c>
      <c r="R10" s="6" t="s">
        <v>248</v>
      </c>
      <c r="S10" s="6">
        <v>1</v>
      </c>
      <c r="T10" s="6"/>
      <c r="U10" s="6"/>
      <c r="V10" s="6"/>
      <c r="W10" s="6" t="s">
        <v>240</v>
      </c>
      <c r="X10" s="5">
        <v>43220</v>
      </c>
      <c r="Y10" s="5">
        <v>43190</v>
      </c>
      <c r="Z10" s="6"/>
    </row>
    <row r="11" spans="1:26" ht="63" x14ac:dyDescent="0.25">
      <c r="A11" s="3">
        <v>2018</v>
      </c>
      <c r="B11" s="4">
        <v>43101</v>
      </c>
      <c r="C11" s="5">
        <v>43190</v>
      </c>
      <c r="D11" s="3" t="s">
        <v>255</v>
      </c>
      <c r="E11" s="3" t="s">
        <v>256</v>
      </c>
      <c r="F11" s="3" t="s">
        <v>257</v>
      </c>
      <c r="G11" s="3" t="s">
        <v>234</v>
      </c>
      <c r="H11" s="3"/>
      <c r="I11" s="3" t="s">
        <v>258</v>
      </c>
      <c r="J11" s="3"/>
      <c r="K11" s="3" t="s">
        <v>259</v>
      </c>
      <c r="L11" s="3" t="s">
        <v>260</v>
      </c>
      <c r="M11" s="6">
        <v>3</v>
      </c>
      <c r="N11" s="3"/>
      <c r="O11" s="3" t="s">
        <v>261</v>
      </c>
      <c r="P11" s="6"/>
      <c r="Q11" s="3" t="s">
        <v>262</v>
      </c>
      <c r="R11" s="3" t="s">
        <v>263</v>
      </c>
      <c r="S11" s="6">
        <v>1</v>
      </c>
      <c r="T11" s="3"/>
      <c r="U11" s="3"/>
      <c r="V11" s="3"/>
      <c r="W11" s="3" t="s">
        <v>264</v>
      </c>
      <c r="X11" s="5">
        <v>43220</v>
      </c>
      <c r="Y11" s="5">
        <v>43190</v>
      </c>
      <c r="Z11" s="3"/>
    </row>
    <row r="12" spans="1:26" ht="47.25" x14ac:dyDescent="0.25">
      <c r="A12" s="3">
        <v>2018</v>
      </c>
      <c r="B12" s="4">
        <v>43101</v>
      </c>
      <c r="C12" s="5">
        <v>43190</v>
      </c>
      <c r="D12" s="3"/>
      <c r="E12" s="3" t="s">
        <v>265</v>
      </c>
      <c r="F12" s="3" t="s">
        <v>266</v>
      </c>
      <c r="G12" s="3" t="s">
        <v>267</v>
      </c>
      <c r="H12" s="3"/>
      <c r="I12" s="3" t="s">
        <v>268</v>
      </c>
      <c r="J12" s="3"/>
      <c r="K12" s="3" t="s">
        <v>269</v>
      </c>
      <c r="L12" s="3"/>
      <c r="M12" s="6">
        <v>1</v>
      </c>
      <c r="N12" s="3"/>
      <c r="O12" s="3"/>
      <c r="P12" s="6"/>
      <c r="Q12" s="3" t="s">
        <v>270</v>
      </c>
      <c r="R12" s="3" t="s">
        <v>263</v>
      </c>
      <c r="S12" s="6">
        <v>1</v>
      </c>
      <c r="T12" s="3"/>
      <c r="U12" s="3"/>
      <c r="V12" s="3"/>
      <c r="W12" s="3" t="s">
        <v>271</v>
      </c>
      <c r="X12" s="5">
        <v>43220</v>
      </c>
      <c r="Y12" s="5">
        <v>43190</v>
      </c>
      <c r="Z12" s="3"/>
    </row>
    <row r="13" spans="1:26" ht="63" x14ac:dyDescent="0.25">
      <c r="A13" s="3">
        <v>2018</v>
      </c>
      <c r="B13" s="4">
        <v>43101</v>
      </c>
      <c r="C13" s="5">
        <v>43190</v>
      </c>
      <c r="D13" s="3" t="s">
        <v>272</v>
      </c>
      <c r="E13" s="3" t="s">
        <v>265</v>
      </c>
      <c r="F13" s="3" t="s">
        <v>266</v>
      </c>
      <c r="G13" s="3" t="s">
        <v>267</v>
      </c>
      <c r="H13" s="3"/>
      <c r="I13" s="3" t="s">
        <v>268</v>
      </c>
      <c r="J13" s="3"/>
      <c r="K13" s="3" t="s">
        <v>269</v>
      </c>
      <c r="L13" s="3"/>
      <c r="M13" s="6">
        <v>1</v>
      </c>
      <c r="N13" s="3"/>
      <c r="O13" s="3"/>
      <c r="P13" s="6"/>
      <c r="Q13" s="3" t="s">
        <v>270</v>
      </c>
      <c r="R13" s="3" t="s">
        <v>263</v>
      </c>
      <c r="S13" s="6">
        <v>1</v>
      </c>
      <c r="T13" s="3"/>
      <c r="U13" s="3"/>
      <c r="V13" s="3"/>
      <c r="W13" s="3" t="s">
        <v>271</v>
      </c>
      <c r="X13" s="5">
        <v>43220</v>
      </c>
      <c r="Y13" s="5">
        <v>43190</v>
      </c>
      <c r="Z13" s="3"/>
    </row>
    <row r="14" spans="1:26" ht="63" x14ac:dyDescent="0.25">
      <c r="A14" s="3">
        <v>2018</v>
      </c>
      <c r="B14" s="4">
        <v>43101</v>
      </c>
      <c r="C14" s="5">
        <v>43190</v>
      </c>
      <c r="D14" s="3" t="s">
        <v>273</v>
      </c>
      <c r="E14" s="3" t="s">
        <v>274</v>
      </c>
      <c r="F14" s="6" t="s">
        <v>275</v>
      </c>
      <c r="G14" s="3" t="s">
        <v>267</v>
      </c>
      <c r="H14" s="3"/>
      <c r="I14" s="3" t="s">
        <v>268</v>
      </c>
      <c r="J14" s="3"/>
      <c r="K14" s="3" t="s">
        <v>269</v>
      </c>
      <c r="L14" s="3"/>
      <c r="M14" s="6">
        <v>1</v>
      </c>
      <c r="N14" s="3"/>
      <c r="O14" s="3"/>
      <c r="P14" s="6"/>
      <c r="Q14" s="3" t="s">
        <v>270</v>
      </c>
      <c r="R14" s="3" t="s">
        <v>263</v>
      </c>
      <c r="S14" s="6">
        <v>1</v>
      </c>
      <c r="T14" s="3"/>
      <c r="U14" s="3"/>
      <c r="V14" s="3"/>
      <c r="W14" s="3" t="s">
        <v>271</v>
      </c>
      <c r="X14" s="5">
        <v>43220</v>
      </c>
      <c r="Y14" s="5">
        <v>43190</v>
      </c>
      <c r="Z14" s="3"/>
    </row>
    <row r="15" spans="1:26" ht="63" x14ac:dyDescent="0.25">
      <c r="A15" s="3">
        <v>2018</v>
      </c>
      <c r="B15" s="4">
        <v>43101</v>
      </c>
      <c r="C15" s="5">
        <v>43190</v>
      </c>
      <c r="D15" s="6" t="s">
        <v>276</v>
      </c>
      <c r="E15" s="3" t="s">
        <v>265</v>
      </c>
      <c r="F15" s="3" t="s">
        <v>266</v>
      </c>
      <c r="G15" s="3" t="s">
        <v>267</v>
      </c>
      <c r="H15" s="3"/>
      <c r="I15" s="3" t="s">
        <v>268</v>
      </c>
      <c r="J15" s="3"/>
      <c r="K15" s="3" t="s">
        <v>269</v>
      </c>
      <c r="L15" s="3"/>
      <c r="M15" s="6">
        <v>1</v>
      </c>
      <c r="N15" s="3"/>
      <c r="O15" s="3"/>
      <c r="P15" s="6"/>
      <c r="Q15" s="3" t="s">
        <v>270</v>
      </c>
      <c r="R15" s="3" t="s">
        <v>263</v>
      </c>
      <c r="S15" s="6">
        <v>1</v>
      </c>
      <c r="T15" s="3"/>
      <c r="U15" s="3"/>
      <c r="V15" s="3"/>
      <c r="W15" s="3" t="s">
        <v>271</v>
      </c>
      <c r="X15" s="5">
        <v>43220</v>
      </c>
      <c r="Y15" s="5">
        <v>43190</v>
      </c>
      <c r="Z15" s="3"/>
    </row>
    <row r="16" spans="1:26" ht="126" x14ac:dyDescent="0.25">
      <c r="A16" s="6">
        <v>2018</v>
      </c>
      <c r="B16" s="4">
        <v>43101</v>
      </c>
      <c r="C16" s="5">
        <v>43190</v>
      </c>
      <c r="D16" s="6" t="s">
        <v>277</v>
      </c>
      <c r="E16" s="6" t="s">
        <v>265</v>
      </c>
      <c r="F16" s="3" t="s">
        <v>266</v>
      </c>
      <c r="G16" s="6" t="s">
        <v>267</v>
      </c>
      <c r="H16" s="3"/>
      <c r="I16" s="3" t="s">
        <v>268</v>
      </c>
      <c r="J16" s="3"/>
      <c r="K16" s="3" t="s">
        <v>269</v>
      </c>
      <c r="L16" s="3"/>
      <c r="M16" s="6">
        <v>1</v>
      </c>
      <c r="N16" s="3"/>
      <c r="O16" s="3"/>
      <c r="P16" s="6"/>
      <c r="Q16" s="3" t="s">
        <v>270</v>
      </c>
      <c r="R16" s="3" t="s">
        <v>263</v>
      </c>
      <c r="S16" s="6">
        <v>1</v>
      </c>
      <c r="T16" s="3"/>
      <c r="U16" s="3"/>
      <c r="V16" s="3"/>
      <c r="W16" s="3" t="s">
        <v>271</v>
      </c>
      <c r="X16" s="5">
        <v>43220</v>
      </c>
      <c r="Y16" s="5">
        <v>43190</v>
      </c>
      <c r="Z16" s="3"/>
    </row>
    <row r="17" spans="1:26" ht="47.25" x14ac:dyDescent="0.25">
      <c r="A17" s="6">
        <v>2018</v>
      </c>
      <c r="B17" s="4">
        <v>43101</v>
      </c>
      <c r="C17" s="5">
        <v>43190</v>
      </c>
      <c r="D17" s="6" t="s">
        <v>278</v>
      </c>
      <c r="E17" s="6" t="s">
        <v>265</v>
      </c>
      <c r="F17" s="3" t="s">
        <v>266</v>
      </c>
      <c r="G17" s="6" t="s">
        <v>267</v>
      </c>
      <c r="H17" s="3"/>
      <c r="I17" s="3" t="s">
        <v>268</v>
      </c>
      <c r="J17" s="3"/>
      <c r="K17" s="3" t="s">
        <v>269</v>
      </c>
      <c r="L17" s="3"/>
      <c r="M17" s="6">
        <v>1</v>
      </c>
      <c r="N17" s="3"/>
      <c r="O17" s="3"/>
      <c r="P17" s="6"/>
      <c r="Q17" s="3" t="s">
        <v>270</v>
      </c>
      <c r="R17" s="3" t="s">
        <v>263</v>
      </c>
      <c r="S17" s="6">
        <v>1</v>
      </c>
      <c r="T17" s="3"/>
      <c r="U17" s="3"/>
      <c r="V17" s="3"/>
      <c r="W17" s="3" t="s">
        <v>271</v>
      </c>
      <c r="X17" s="5">
        <v>43220</v>
      </c>
      <c r="Y17" s="5">
        <v>43190</v>
      </c>
      <c r="Z17" s="3"/>
    </row>
    <row r="18" spans="1:26" ht="47.25" x14ac:dyDescent="0.25">
      <c r="A18" s="6">
        <v>2018</v>
      </c>
      <c r="B18" s="4">
        <v>43101</v>
      </c>
      <c r="C18" s="5">
        <v>43190</v>
      </c>
      <c r="D18" s="6" t="s">
        <v>279</v>
      </c>
      <c r="E18" s="6" t="s">
        <v>265</v>
      </c>
      <c r="F18" s="3" t="s">
        <v>266</v>
      </c>
      <c r="G18" s="6" t="s">
        <v>267</v>
      </c>
      <c r="H18" s="3"/>
      <c r="I18" s="3" t="s">
        <v>268</v>
      </c>
      <c r="J18" s="3"/>
      <c r="K18" s="3" t="s">
        <v>269</v>
      </c>
      <c r="L18" s="3"/>
      <c r="M18" s="6">
        <v>1</v>
      </c>
      <c r="N18" s="3"/>
      <c r="O18" s="3"/>
      <c r="P18" s="6"/>
      <c r="Q18" s="3" t="s">
        <v>270</v>
      </c>
      <c r="R18" s="3" t="s">
        <v>263</v>
      </c>
      <c r="S18" s="6">
        <v>1</v>
      </c>
      <c r="T18" s="3"/>
      <c r="U18" s="3"/>
      <c r="V18" s="3"/>
      <c r="W18" s="3" t="s">
        <v>271</v>
      </c>
      <c r="X18" s="5">
        <v>43220</v>
      </c>
      <c r="Y18" s="5">
        <v>43190</v>
      </c>
      <c r="Z18" s="3"/>
    </row>
    <row r="19" spans="1:26" ht="47.25" x14ac:dyDescent="0.25">
      <c r="A19" s="6">
        <v>2018</v>
      </c>
      <c r="B19" s="4">
        <v>43101</v>
      </c>
      <c r="C19" s="5">
        <v>43190</v>
      </c>
      <c r="D19" s="6" t="s">
        <v>280</v>
      </c>
      <c r="E19" s="6" t="s">
        <v>265</v>
      </c>
      <c r="F19" s="3" t="s">
        <v>266</v>
      </c>
      <c r="G19" s="6" t="s">
        <v>267</v>
      </c>
      <c r="H19" s="3"/>
      <c r="I19" s="3" t="s">
        <v>268</v>
      </c>
      <c r="J19" s="3"/>
      <c r="K19" s="3" t="s">
        <v>269</v>
      </c>
      <c r="L19" s="3"/>
      <c r="M19" s="6">
        <v>1</v>
      </c>
      <c r="N19" s="3"/>
      <c r="O19" s="3"/>
      <c r="P19" s="6"/>
      <c r="Q19" s="3" t="s">
        <v>270</v>
      </c>
      <c r="R19" s="3" t="s">
        <v>263</v>
      </c>
      <c r="S19" s="6">
        <v>1</v>
      </c>
      <c r="T19" s="3"/>
      <c r="U19" s="3"/>
      <c r="V19" s="3"/>
      <c r="W19" s="3" t="s">
        <v>271</v>
      </c>
      <c r="X19" s="5">
        <v>43220</v>
      </c>
      <c r="Y19" s="5">
        <v>43190</v>
      </c>
      <c r="Z19" s="3"/>
    </row>
    <row r="20" spans="1:26" ht="47.25" x14ac:dyDescent="0.25">
      <c r="A20" s="6">
        <v>2018</v>
      </c>
      <c r="B20" s="4">
        <v>43101</v>
      </c>
      <c r="C20" s="5">
        <v>43190</v>
      </c>
      <c r="D20" s="6" t="s">
        <v>281</v>
      </c>
      <c r="E20" s="6" t="s">
        <v>265</v>
      </c>
      <c r="F20" s="3" t="s">
        <v>266</v>
      </c>
      <c r="G20" s="6" t="s">
        <v>267</v>
      </c>
      <c r="H20" s="3"/>
      <c r="I20" s="3" t="s">
        <v>268</v>
      </c>
      <c r="J20" s="3"/>
      <c r="K20" s="3" t="s">
        <v>269</v>
      </c>
      <c r="L20" s="3"/>
      <c r="M20" s="6">
        <v>1</v>
      </c>
      <c r="N20" s="3"/>
      <c r="O20" s="3"/>
      <c r="P20" s="6"/>
      <c r="Q20" s="3" t="s">
        <v>270</v>
      </c>
      <c r="R20" s="3" t="s">
        <v>263</v>
      </c>
      <c r="S20" s="6">
        <v>1</v>
      </c>
      <c r="T20" s="3"/>
      <c r="U20" s="3"/>
      <c r="V20" s="3"/>
      <c r="W20" s="3" t="s">
        <v>271</v>
      </c>
      <c r="X20" s="5">
        <v>43220</v>
      </c>
      <c r="Y20" s="5">
        <v>43190</v>
      </c>
      <c r="Z20" s="3"/>
    </row>
    <row r="21" spans="1:26" ht="63" x14ac:dyDescent="0.25">
      <c r="A21" s="6">
        <v>2018</v>
      </c>
      <c r="B21" s="4">
        <v>43101</v>
      </c>
      <c r="C21" s="5">
        <v>43190</v>
      </c>
      <c r="D21" s="3" t="s">
        <v>282</v>
      </c>
      <c r="E21" s="6" t="s">
        <v>283</v>
      </c>
      <c r="F21" s="3" t="s">
        <v>284</v>
      </c>
      <c r="G21" s="3" t="s">
        <v>234</v>
      </c>
      <c r="H21" s="3"/>
      <c r="I21" s="3" t="s">
        <v>285</v>
      </c>
      <c r="J21" s="3"/>
      <c r="K21" s="3" t="s">
        <v>286</v>
      </c>
      <c r="L21" s="3" t="s">
        <v>287</v>
      </c>
      <c r="M21" s="6">
        <v>2</v>
      </c>
      <c r="N21" s="3"/>
      <c r="O21" s="3"/>
      <c r="P21" s="6"/>
      <c r="Q21" s="3" t="s">
        <v>288</v>
      </c>
      <c r="R21" s="3" t="s">
        <v>263</v>
      </c>
      <c r="S21" s="6">
        <v>1</v>
      </c>
      <c r="T21" s="3" t="s">
        <v>289</v>
      </c>
      <c r="U21" s="3"/>
      <c r="V21" s="3"/>
      <c r="W21" s="3" t="s">
        <v>290</v>
      </c>
      <c r="X21" s="5">
        <v>43220</v>
      </c>
      <c r="Y21" s="5">
        <v>43190</v>
      </c>
      <c r="Z21" s="3"/>
    </row>
    <row r="22" spans="1:26" ht="204.75" x14ac:dyDescent="0.25">
      <c r="A22" s="3">
        <v>2018</v>
      </c>
      <c r="B22" s="4">
        <v>43101</v>
      </c>
      <c r="C22" s="5">
        <v>43190</v>
      </c>
      <c r="D22" s="3" t="s">
        <v>291</v>
      </c>
      <c r="E22" s="3" t="s">
        <v>292</v>
      </c>
      <c r="F22" s="3" t="s">
        <v>293</v>
      </c>
      <c r="G22" s="3" t="s">
        <v>294</v>
      </c>
      <c r="H22" s="8" t="s">
        <v>295</v>
      </c>
      <c r="I22" s="3" t="s">
        <v>296</v>
      </c>
      <c r="J22" s="8" t="s">
        <v>297</v>
      </c>
      <c r="K22" s="6" t="s">
        <v>298</v>
      </c>
      <c r="L22" s="6" t="s">
        <v>299</v>
      </c>
      <c r="M22" s="6">
        <v>3</v>
      </c>
      <c r="N22" s="3"/>
      <c r="O22" s="3"/>
      <c r="P22" s="6"/>
      <c r="Q22" s="3" t="s">
        <v>300</v>
      </c>
      <c r="R22" s="3" t="s">
        <v>301</v>
      </c>
      <c r="S22" s="6">
        <v>1</v>
      </c>
      <c r="T22" s="3" t="s">
        <v>302</v>
      </c>
      <c r="U22" s="3"/>
      <c r="V22" s="3"/>
      <c r="W22" s="3" t="s">
        <v>303</v>
      </c>
      <c r="X22" s="5">
        <v>43220</v>
      </c>
      <c r="Y22" s="5">
        <v>43190</v>
      </c>
      <c r="Z22" s="3"/>
    </row>
    <row r="23" spans="1:26" ht="94.5" x14ac:dyDescent="0.25">
      <c r="A23" s="3">
        <v>2018</v>
      </c>
      <c r="B23" s="4">
        <v>43101</v>
      </c>
      <c r="C23" s="5">
        <v>43190</v>
      </c>
      <c r="D23" s="3" t="s">
        <v>304</v>
      </c>
      <c r="E23" s="6" t="s">
        <v>305</v>
      </c>
      <c r="F23" s="3" t="s">
        <v>306</v>
      </c>
      <c r="G23" s="3" t="s">
        <v>294</v>
      </c>
      <c r="H23" s="8" t="s">
        <v>307</v>
      </c>
      <c r="I23" s="3" t="s">
        <v>308</v>
      </c>
      <c r="J23" s="8" t="s">
        <v>309</v>
      </c>
      <c r="K23" s="6" t="s">
        <v>310</v>
      </c>
      <c r="L23" s="6" t="s">
        <v>299</v>
      </c>
      <c r="M23" s="6">
        <v>3</v>
      </c>
      <c r="N23" s="3"/>
      <c r="O23" s="9"/>
      <c r="P23" s="6"/>
      <c r="Q23" s="3" t="s">
        <v>300</v>
      </c>
      <c r="R23" s="3" t="s">
        <v>301</v>
      </c>
      <c r="S23" s="6">
        <v>1</v>
      </c>
      <c r="T23" s="3" t="s">
        <v>302</v>
      </c>
      <c r="U23" s="3"/>
      <c r="V23" s="3"/>
      <c r="W23" s="3" t="s">
        <v>303</v>
      </c>
      <c r="X23" s="5">
        <v>43220</v>
      </c>
      <c r="Y23" s="5">
        <v>43190</v>
      </c>
      <c r="Z23" s="3"/>
    </row>
    <row r="24" spans="1:26" ht="78.75" x14ac:dyDescent="0.25">
      <c r="A24" s="3">
        <v>2018</v>
      </c>
      <c r="B24" s="4">
        <v>43101</v>
      </c>
      <c r="C24" s="5">
        <v>43190</v>
      </c>
      <c r="D24" s="3" t="s">
        <v>311</v>
      </c>
      <c r="E24" s="6" t="s">
        <v>312</v>
      </c>
      <c r="F24" s="3" t="s">
        <v>313</v>
      </c>
      <c r="G24" s="3" t="s">
        <v>294</v>
      </c>
      <c r="H24" s="3"/>
      <c r="I24" s="6" t="s">
        <v>314</v>
      </c>
      <c r="J24" s="3"/>
      <c r="K24" s="6" t="s">
        <v>314</v>
      </c>
      <c r="L24" s="6" t="s">
        <v>314</v>
      </c>
      <c r="M24" s="6">
        <v>3</v>
      </c>
      <c r="N24" s="3"/>
      <c r="O24" s="3"/>
      <c r="P24" s="6"/>
      <c r="Q24" s="3" t="s">
        <v>300</v>
      </c>
      <c r="R24" s="3" t="s">
        <v>301</v>
      </c>
      <c r="S24" s="6">
        <v>1</v>
      </c>
      <c r="T24" s="3" t="s">
        <v>302</v>
      </c>
      <c r="U24" s="3"/>
      <c r="V24" s="3"/>
      <c r="W24" s="3" t="s">
        <v>303</v>
      </c>
      <c r="X24" s="5">
        <v>43220</v>
      </c>
      <c r="Y24" s="5">
        <v>43190</v>
      </c>
      <c r="Z24" s="3"/>
    </row>
    <row r="25" spans="1:26" ht="78.75" x14ac:dyDescent="0.25">
      <c r="A25" s="3">
        <v>2018</v>
      </c>
      <c r="B25" s="4">
        <v>43101</v>
      </c>
      <c r="C25" s="5">
        <v>43190</v>
      </c>
      <c r="D25" s="3" t="s">
        <v>315</v>
      </c>
      <c r="E25" s="6" t="s">
        <v>312</v>
      </c>
      <c r="F25" s="3" t="s">
        <v>316</v>
      </c>
      <c r="G25" s="3" t="s">
        <v>294</v>
      </c>
      <c r="H25" s="3"/>
      <c r="I25" s="3" t="s">
        <v>317</v>
      </c>
      <c r="J25" s="3"/>
      <c r="K25" s="6" t="s">
        <v>318</v>
      </c>
      <c r="L25" s="6" t="s">
        <v>318</v>
      </c>
      <c r="M25" s="6">
        <v>3</v>
      </c>
      <c r="N25" s="3"/>
      <c r="O25" s="3"/>
      <c r="P25" s="6"/>
      <c r="Q25" s="3" t="s">
        <v>300</v>
      </c>
      <c r="R25" s="3" t="s">
        <v>301</v>
      </c>
      <c r="S25" s="6">
        <v>1</v>
      </c>
      <c r="T25" s="3" t="s">
        <v>302</v>
      </c>
      <c r="U25" s="3"/>
      <c r="V25" s="3"/>
      <c r="W25" s="3" t="s">
        <v>303</v>
      </c>
      <c r="X25" s="5">
        <v>43220</v>
      </c>
      <c r="Y25" s="5">
        <v>43190</v>
      </c>
      <c r="Z25" s="3"/>
    </row>
    <row r="26" spans="1:26" ht="63" x14ac:dyDescent="0.25">
      <c r="A26" s="3">
        <v>2018</v>
      </c>
      <c r="B26" s="4">
        <v>43101</v>
      </c>
      <c r="C26" s="5">
        <v>43190</v>
      </c>
      <c r="D26" s="10" t="s">
        <v>319</v>
      </c>
      <c r="E26" s="10" t="s">
        <v>320</v>
      </c>
      <c r="F26" s="10" t="s">
        <v>321</v>
      </c>
      <c r="G26" s="10" t="s">
        <v>322</v>
      </c>
      <c r="H26" s="8" t="s">
        <v>323</v>
      </c>
      <c r="I26" s="10" t="s">
        <v>324</v>
      </c>
      <c r="J26" s="3"/>
      <c r="K26" s="3" t="s">
        <v>325</v>
      </c>
      <c r="L26" s="3"/>
      <c r="M26" s="6">
        <v>8</v>
      </c>
      <c r="N26" s="3"/>
      <c r="O26" s="3"/>
      <c r="P26" s="6"/>
      <c r="Q26" s="3" t="s">
        <v>326</v>
      </c>
      <c r="R26" s="3" t="s">
        <v>327</v>
      </c>
      <c r="S26" s="6">
        <v>2</v>
      </c>
      <c r="T26" s="3"/>
      <c r="U26" s="3"/>
      <c r="V26" s="3"/>
      <c r="W26" s="3" t="s">
        <v>328</v>
      </c>
      <c r="X26" s="5">
        <v>43220</v>
      </c>
      <c r="Y26" s="5">
        <v>43190</v>
      </c>
      <c r="Z26" s="3"/>
    </row>
    <row r="27" spans="1:26" ht="63" x14ac:dyDescent="0.25">
      <c r="A27" s="3">
        <v>2018</v>
      </c>
      <c r="B27" s="4">
        <v>43101</v>
      </c>
      <c r="C27" s="5">
        <v>43190</v>
      </c>
      <c r="D27" s="11" t="s">
        <v>329</v>
      </c>
      <c r="E27" s="10" t="s">
        <v>320</v>
      </c>
      <c r="F27" s="10" t="s">
        <v>330</v>
      </c>
      <c r="G27" s="10" t="s">
        <v>322</v>
      </c>
      <c r="H27" s="8" t="s">
        <v>331</v>
      </c>
      <c r="I27" s="10" t="s">
        <v>332</v>
      </c>
      <c r="J27" s="3"/>
      <c r="K27" s="3" t="s">
        <v>325</v>
      </c>
      <c r="L27" s="3"/>
      <c r="M27" s="6">
        <v>8</v>
      </c>
      <c r="N27" s="3"/>
      <c r="O27" s="3"/>
      <c r="P27" s="6"/>
      <c r="Q27" s="3" t="s">
        <v>326</v>
      </c>
      <c r="R27" s="3" t="s">
        <v>327</v>
      </c>
      <c r="S27" s="6">
        <v>2</v>
      </c>
      <c r="T27" s="3"/>
      <c r="U27" s="3"/>
      <c r="V27" s="3"/>
      <c r="W27" s="3" t="s">
        <v>328</v>
      </c>
      <c r="X27" s="5">
        <v>43220</v>
      </c>
      <c r="Y27" s="5">
        <v>43190</v>
      </c>
      <c r="Z27" s="3"/>
    </row>
    <row r="28" spans="1:26" ht="63" x14ac:dyDescent="0.25">
      <c r="A28" s="3">
        <v>2018</v>
      </c>
      <c r="B28" s="4">
        <v>43101</v>
      </c>
      <c r="C28" s="5">
        <v>43190</v>
      </c>
      <c r="D28" s="11" t="s">
        <v>333</v>
      </c>
      <c r="E28" s="10" t="s">
        <v>320</v>
      </c>
      <c r="F28" s="12" t="s">
        <v>334</v>
      </c>
      <c r="G28" s="10" t="s">
        <v>322</v>
      </c>
      <c r="H28" s="8" t="s">
        <v>335</v>
      </c>
      <c r="I28" s="10" t="s">
        <v>336</v>
      </c>
      <c r="J28" s="3"/>
      <c r="K28" s="3" t="s">
        <v>325</v>
      </c>
      <c r="L28" s="3"/>
      <c r="M28" s="6">
        <v>8</v>
      </c>
      <c r="N28" s="3"/>
      <c r="O28" s="3"/>
      <c r="P28" s="6"/>
      <c r="Q28" s="3" t="s">
        <v>326</v>
      </c>
      <c r="R28" s="3" t="s">
        <v>327</v>
      </c>
      <c r="S28" s="6">
        <v>2</v>
      </c>
      <c r="T28" s="3"/>
      <c r="U28" s="3"/>
      <c r="V28" s="3"/>
      <c r="W28" s="3" t="s">
        <v>328</v>
      </c>
      <c r="X28" s="5">
        <v>43220</v>
      </c>
      <c r="Y28" s="5">
        <v>43190</v>
      </c>
      <c r="Z28" s="3"/>
    </row>
    <row r="29" spans="1:26" ht="63" x14ac:dyDescent="0.25">
      <c r="A29" s="3">
        <v>2018</v>
      </c>
      <c r="B29" s="4">
        <v>43101</v>
      </c>
      <c r="C29" s="5">
        <v>43190</v>
      </c>
      <c r="D29" s="11" t="s">
        <v>337</v>
      </c>
      <c r="E29" s="10" t="s">
        <v>320</v>
      </c>
      <c r="F29" s="10" t="s">
        <v>338</v>
      </c>
      <c r="G29" s="10" t="s">
        <v>322</v>
      </c>
      <c r="H29" s="8" t="s">
        <v>339</v>
      </c>
      <c r="I29" s="10" t="s">
        <v>340</v>
      </c>
      <c r="J29" s="3"/>
      <c r="K29" s="3" t="s">
        <v>325</v>
      </c>
      <c r="L29" s="3"/>
      <c r="M29" s="6">
        <v>8</v>
      </c>
      <c r="N29" s="3"/>
      <c r="O29" s="3"/>
      <c r="P29" s="6"/>
      <c r="Q29" s="3" t="s">
        <v>326</v>
      </c>
      <c r="R29" s="3" t="s">
        <v>327</v>
      </c>
      <c r="S29" s="6">
        <v>2</v>
      </c>
      <c r="T29" s="3"/>
      <c r="U29" s="3"/>
      <c r="V29" s="3"/>
      <c r="W29" s="3" t="s">
        <v>328</v>
      </c>
      <c r="X29" s="5">
        <v>43220</v>
      </c>
      <c r="Y29" s="5">
        <v>43190</v>
      </c>
      <c r="Z29" s="3"/>
    </row>
    <row r="30" spans="1:26" ht="47.25" x14ac:dyDescent="0.25">
      <c r="A30" s="3">
        <v>2018</v>
      </c>
      <c r="B30" s="4">
        <v>43101</v>
      </c>
      <c r="C30" s="5">
        <v>43190</v>
      </c>
      <c r="D30" s="11" t="s">
        <v>341</v>
      </c>
      <c r="E30" s="10" t="s">
        <v>320</v>
      </c>
      <c r="F30" s="10" t="s">
        <v>342</v>
      </c>
      <c r="G30" s="10" t="s">
        <v>322</v>
      </c>
      <c r="H30" s="8" t="s">
        <v>343</v>
      </c>
      <c r="I30" s="10" t="s">
        <v>340</v>
      </c>
      <c r="J30" s="3"/>
      <c r="K30" s="3" t="s">
        <v>325</v>
      </c>
      <c r="L30" s="3"/>
      <c r="M30" s="6">
        <v>8</v>
      </c>
      <c r="N30" s="3"/>
      <c r="O30" s="3"/>
      <c r="P30" s="6"/>
      <c r="Q30" s="3" t="s">
        <v>326</v>
      </c>
      <c r="R30" s="3" t="s">
        <v>327</v>
      </c>
      <c r="S30" s="6">
        <v>2</v>
      </c>
      <c r="T30" s="3"/>
      <c r="U30" s="3"/>
      <c r="V30" s="3"/>
      <c r="W30" s="3" t="s">
        <v>328</v>
      </c>
      <c r="X30" s="5">
        <v>43220</v>
      </c>
      <c r="Y30" s="5">
        <v>43190</v>
      </c>
      <c r="Z30" s="3"/>
    </row>
    <row r="31" spans="1:26" ht="47.25" x14ac:dyDescent="0.25">
      <c r="A31" s="3">
        <v>2018</v>
      </c>
      <c r="B31" s="4">
        <v>43101</v>
      </c>
      <c r="C31" s="5">
        <v>43190</v>
      </c>
      <c r="D31" s="11" t="s">
        <v>344</v>
      </c>
      <c r="E31" s="10" t="s">
        <v>320</v>
      </c>
      <c r="F31" s="10" t="s">
        <v>345</v>
      </c>
      <c r="G31" s="10" t="s">
        <v>322</v>
      </c>
      <c r="H31" s="8" t="s">
        <v>346</v>
      </c>
      <c r="I31" s="10" t="s">
        <v>347</v>
      </c>
      <c r="J31" s="3"/>
      <c r="K31" s="3" t="s">
        <v>325</v>
      </c>
      <c r="L31" s="3"/>
      <c r="M31" s="6">
        <v>8</v>
      </c>
      <c r="N31" s="3"/>
      <c r="O31" s="3"/>
      <c r="P31" s="6"/>
      <c r="Q31" s="3" t="s">
        <v>326</v>
      </c>
      <c r="R31" s="3" t="s">
        <v>327</v>
      </c>
      <c r="S31" s="6">
        <v>2</v>
      </c>
      <c r="T31" s="3"/>
      <c r="U31" s="3"/>
      <c r="V31" s="3"/>
      <c r="W31" s="3" t="s">
        <v>328</v>
      </c>
      <c r="X31" s="5">
        <v>43220</v>
      </c>
      <c r="Y31" s="5">
        <v>43190</v>
      </c>
      <c r="Z31" s="3"/>
    </row>
    <row r="32" spans="1:26" ht="47.25" x14ac:dyDescent="0.25">
      <c r="A32" s="3">
        <v>2018</v>
      </c>
      <c r="B32" s="4">
        <v>43101</v>
      </c>
      <c r="C32" s="5">
        <v>43190</v>
      </c>
      <c r="D32" s="11" t="s">
        <v>348</v>
      </c>
      <c r="E32" s="10" t="s">
        <v>320</v>
      </c>
      <c r="F32" s="10" t="s">
        <v>349</v>
      </c>
      <c r="G32" s="10" t="s">
        <v>322</v>
      </c>
      <c r="H32" s="8" t="s">
        <v>350</v>
      </c>
      <c r="I32" s="10" t="s">
        <v>347</v>
      </c>
      <c r="J32" s="3"/>
      <c r="K32" s="3" t="s">
        <v>325</v>
      </c>
      <c r="L32" s="3"/>
      <c r="M32" s="6">
        <v>8</v>
      </c>
      <c r="N32" s="3"/>
      <c r="O32" s="3"/>
      <c r="P32" s="6"/>
      <c r="Q32" s="3" t="s">
        <v>326</v>
      </c>
      <c r="R32" s="3" t="s">
        <v>327</v>
      </c>
      <c r="S32" s="6">
        <v>2</v>
      </c>
      <c r="T32" s="3"/>
      <c r="U32" s="3"/>
      <c r="V32" s="3"/>
      <c r="W32" s="3" t="s">
        <v>328</v>
      </c>
      <c r="X32" s="5">
        <v>43220</v>
      </c>
      <c r="Y32" s="5">
        <v>43190</v>
      </c>
      <c r="Z32" s="3"/>
    </row>
    <row r="33" spans="1:26" ht="47.25" x14ac:dyDescent="0.25">
      <c r="A33" s="3">
        <v>2018</v>
      </c>
      <c r="B33" s="4">
        <v>43101</v>
      </c>
      <c r="C33" s="5">
        <v>43190</v>
      </c>
      <c r="D33" s="11" t="s">
        <v>351</v>
      </c>
      <c r="E33" s="10" t="s">
        <v>320</v>
      </c>
      <c r="F33" s="10" t="s">
        <v>352</v>
      </c>
      <c r="G33" s="10" t="s">
        <v>322</v>
      </c>
      <c r="H33" s="8" t="s">
        <v>353</v>
      </c>
      <c r="I33" s="10" t="s">
        <v>336</v>
      </c>
      <c r="J33" s="3"/>
      <c r="K33" s="3" t="s">
        <v>325</v>
      </c>
      <c r="L33" s="3"/>
      <c r="M33" s="6">
        <v>8</v>
      </c>
      <c r="N33" s="3"/>
      <c r="O33" s="3"/>
      <c r="P33" s="6"/>
      <c r="Q33" s="3" t="s">
        <v>326</v>
      </c>
      <c r="R33" s="3" t="s">
        <v>327</v>
      </c>
      <c r="S33" s="6">
        <v>2</v>
      </c>
      <c r="T33" s="3"/>
      <c r="U33" s="3"/>
      <c r="V33" s="3"/>
      <c r="W33" s="3" t="s">
        <v>328</v>
      </c>
      <c r="X33" s="5">
        <v>43220</v>
      </c>
      <c r="Y33" s="5">
        <v>43190</v>
      </c>
      <c r="Z33" s="3"/>
    </row>
    <row r="34" spans="1:26" ht="31.5" x14ac:dyDescent="0.25">
      <c r="A34" s="3">
        <v>2018</v>
      </c>
      <c r="B34" s="4">
        <v>43101</v>
      </c>
      <c r="C34" s="5">
        <v>43190</v>
      </c>
      <c r="D34" s="11" t="s">
        <v>354</v>
      </c>
      <c r="E34" s="10" t="s">
        <v>320</v>
      </c>
      <c r="F34" s="10" t="s">
        <v>355</v>
      </c>
      <c r="G34" s="10" t="s">
        <v>322</v>
      </c>
      <c r="H34" s="8" t="s">
        <v>356</v>
      </c>
      <c r="I34" s="10" t="s">
        <v>336</v>
      </c>
      <c r="J34" s="3"/>
      <c r="K34" s="3" t="s">
        <v>325</v>
      </c>
      <c r="L34" s="3"/>
      <c r="M34" s="6">
        <v>8</v>
      </c>
      <c r="N34" s="3"/>
      <c r="O34" s="3"/>
      <c r="P34" s="6"/>
      <c r="Q34" s="3" t="s">
        <v>326</v>
      </c>
      <c r="R34" s="3" t="s">
        <v>327</v>
      </c>
      <c r="S34" s="6">
        <v>2</v>
      </c>
      <c r="T34" s="3"/>
      <c r="U34" s="3"/>
      <c r="V34" s="3"/>
      <c r="W34" s="3" t="s">
        <v>328</v>
      </c>
      <c r="X34" s="5">
        <v>43220</v>
      </c>
      <c r="Y34" s="5">
        <v>43190</v>
      </c>
      <c r="Z34" s="3"/>
    </row>
    <row r="35" spans="1:26" ht="31.5" x14ac:dyDescent="0.25">
      <c r="A35" s="3">
        <v>2018</v>
      </c>
      <c r="B35" s="4">
        <v>43101</v>
      </c>
      <c r="C35" s="5">
        <v>43190</v>
      </c>
      <c r="D35" s="11" t="s">
        <v>357</v>
      </c>
      <c r="E35" s="10" t="s">
        <v>320</v>
      </c>
      <c r="F35" s="10" t="s">
        <v>358</v>
      </c>
      <c r="G35" s="10" t="s">
        <v>359</v>
      </c>
      <c r="H35" s="8" t="s">
        <v>360</v>
      </c>
      <c r="I35" s="10" t="s">
        <v>347</v>
      </c>
      <c r="J35" s="3"/>
      <c r="K35" s="10" t="s">
        <v>325</v>
      </c>
      <c r="L35" s="3"/>
      <c r="M35" s="6">
        <v>8</v>
      </c>
      <c r="N35" s="3"/>
      <c r="O35" s="3"/>
      <c r="P35" s="6"/>
      <c r="Q35" s="3" t="s">
        <v>326</v>
      </c>
      <c r="R35" s="3" t="s">
        <v>327</v>
      </c>
      <c r="S35" s="6">
        <v>2</v>
      </c>
      <c r="T35" s="3"/>
      <c r="U35" s="3"/>
      <c r="V35" s="3"/>
      <c r="W35" s="3" t="s">
        <v>328</v>
      </c>
      <c r="X35" s="5">
        <v>43220</v>
      </c>
      <c r="Y35" s="5">
        <v>43190</v>
      </c>
      <c r="Z35" s="3"/>
    </row>
    <row r="36" spans="1:26" ht="47.25" x14ac:dyDescent="0.25">
      <c r="A36" s="3">
        <v>2018</v>
      </c>
      <c r="B36" s="4">
        <v>43101</v>
      </c>
      <c r="C36" s="5">
        <v>43190</v>
      </c>
      <c r="D36" s="11" t="s">
        <v>361</v>
      </c>
      <c r="E36" s="10" t="s">
        <v>320</v>
      </c>
      <c r="F36" s="10" t="s">
        <v>362</v>
      </c>
      <c r="G36" s="10" t="s">
        <v>359</v>
      </c>
      <c r="H36" s="8" t="s">
        <v>363</v>
      </c>
      <c r="I36" s="10" t="s">
        <v>347</v>
      </c>
      <c r="J36" s="3"/>
      <c r="K36" s="10" t="s">
        <v>325</v>
      </c>
      <c r="L36" s="3"/>
      <c r="M36" s="6">
        <v>8</v>
      </c>
      <c r="N36" s="3"/>
      <c r="O36" s="3"/>
      <c r="P36" s="6"/>
      <c r="Q36" s="3" t="s">
        <v>326</v>
      </c>
      <c r="R36" s="3" t="s">
        <v>327</v>
      </c>
      <c r="S36" s="6">
        <v>2</v>
      </c>
      <c r="T36" s="3"/>
      <c r="U36" s="3"/>
      <c r="V36" s="3"/>
      <c r="W36" s="3" t="s">
        <v>328</v>
      </c>
      <c r="X36" s="5">
        <v>43220</v>
      </c>
      <c r="Y36" s="5">
        <v>43190</v>
      </c>
      <c r="Z36" s="3"/>
    </row>
    <row r="37" spans="1:26" ht="47.25" x14ac:dyDescent="0.25">
      <c r="A37" s="3">
        <v>2018</v>
      </c>
      <c r="B37" s="4">
        <v>43101</v>
      </c>
      <c r="C37" s="5">
        <v>43190</v>
      </c>
      <c r="D37" s="11" t="s">
        <v>364</v>
      </c>
      <c r="E37" s="10" t="s">
        <v>320</v>
      </c>
      <c r="F37" s="10" t="s">
        <v>365</v>
      </c>
      <c r="G37" s="10" t="s">
        <v>359</v>
      </c>
      <c r="H37" s="8" t="s">
        <v>366</v>
      </c>
      <c r="I37" s="10" t="s">
        <v>347</v>
      </c>
      <c r="J37" s="3"/>
      <c r="K37" s="10" t="s">
        <v>325</v>
      </c>
      <c r="L37" s="3"/>
      <c r="M37" s="6">
        <v>8</v>
      </c>
      <c r="N37" s="3"/>
      <c r="O37" s="3"/>
      <c r="P37" s="6"/>
      <c r="Q37" s="3" t="s">
        <v>326</v>
      </c>
      <c r="R37" s="3" t="s">
        <v>327</v>
      </c>
      <c r="S37" s="6">
        <v>2</v>
      </c>
      <c r="T37" s="3"/>
      <c r="U37" s="3"/>
      <c r="V37" s="3"/>
      <c r="W37" s="3" t="s">
        <v>328</v>
      </c>
      <c r="X37" s="5">
        <v>43220</v>
      </c>
      <c r="Y37" s="5">
        <v>43190</v>
      </c>
      <c r="Z37" s="3"/>
    </row>
    <row r="38" spans="1:26" ht="47.25" x14ac:dyDescent="0.25">
      <c r="A38" s="3">
        <v>2018</v>
      </c>
      <c r="B38" s="4">
        <v>43101</v>
      </c>
      <c r="C38" s="5">
        <v>43190</v>
      </c>
      <c r="D38" s="11" t="s">
        <v>367</v>
      </c>
      <c r="E38" s="10" t="s">
        <v>320</v>
      </c>
      <c r="F38" s="10" t="s">
        <v>368</v>
      </c>
      <c r="G38" s="10" t="s">
        <v>359</v>
      </c>
      <c r="H38" s="8" t="s">
        <v>369</v>
      </c>
      <c r="I38" s="10" t="s">
        <v>347</v>
      </c>
      <c r="J38" s="3"/>
      <c r="K38" s="10" t="s">
        <v>325</v>
      </c>
      <c r="L38" s="3"/>
      <c r="M38" s="6">
        <v>8</v>
      </c>
      <c r="N38" s="3"/>
      <c r="O38" s="3"/>
      <c r="P38" s="6"/>
      <c r="Q38" s="3" t="s">
        <v>326</v>
      </c>
      <c r="R38" s="3" t="s">
        <v>327</v>
      </c>
      <c r="S38" s="6">
        <v>2</v>
      </c>
      <c r="T38" s="3"/>
      <c r="U38" s="3"/>
      <c r="V38" s="3"/>
      <c r="W38" s="3" t="s">
        <v>328</v>
      </c>
      <c r="X38" s="5">
        <v>43220</v>
      </c>
      <c r="Y38" s="5">
        <v>43190</v>
      </c>
      <c r="Z38" s="3"/>
    </row>
    <row r="39" spans="1:26" ht="47.25" x14ac:dyDescent="0.25">
      <c r="A39" s="3">
        <v>2018</v>
      </c>
      <c r="B39" s="4">
        <v>43101</v>
      </c>
      <c r="C39" s="5">
        <v>43190</v>
      </c>
      <c r="D39" s="11" t="s">
        <v>370</v>
      </c>
      <c r="E39" s="10" t="s">
        <v>320</v>
      </c>
      <c r="F39" s="10" t="s">
        <v>371</v>
      </c>
      <c r="G39" s="10" t="s">
        <v>359</v>
      </c>
      <c r="H39" s="8" t="s">
        <v>372</v>
      </c>
      <c r="I39" s="10" t="s">
        <v>347</v>
      </c>
      <c r="J39" s="3"/>
      <c r="K39" s="10" t="s">
        <v>325</v>
      </c>
      <c r="L39" s="3"/>
      <c r="M39" s="6">
        <v>8</v>
      </c>
      <c r="N39" s="3"/>
      <c r="O39" s="3"/>
      <c r="P39" s="6"/>
      <c r="Q39" s="3" t="s">
        <v>326</v>
      </c>
      <c r="R39" s="3" t="s">
        <v>327</v>
      </c>
      <c r="S39" s="6">
        <v>2</v>
      </c>
      <c r="T39" s="3"/>
      <c r="U39" s="3"/>
      <c r="V39" s="3"/>
      <c r="W39" s="3" t="s">
        <v>328</v>
      </c>
      <c r="X39" s="5">
        <v>43220</v>
      </c>
      <c r="Y39" s="5">
        <v>43190</v>
      </c>
      <c r="Z39" s="3"/>
    </row>
    <row r="40" spans="1:26" ht="94.5" x14ac:dyDescent="0.25">
      <c r="A40" s="3">
        <v>2018</v>
      </c>
      <c r="B40" s="4">
        <v>43101</v>
      </c>
      <c r="C40" s="5">
        <v>43190</v>
      </c>
      <c r="D40" s="3" t="s">
        <v>373</v>
      </c>
      <c r="E40" s="3" t="s">
        <v>374</v>
      </c>
      <c r="F40" s="3" t="s">
        <v>375</v>
      </c>
      <c r="G40" s="3" t="s">
        <v>234</v>
      </c>
      <c r="H40" s="3"/>
      <c r="I40" s="3" t="s">
        <v>376</v>
      </c>
      <c r="J40" s="3"/>
      <c r="K40" s="3" t="s">
        <v>377</v>
      </c>
      <c r="L40" s="3" t="s">
        <v>378</v>
      </c>
      <c r="M40" s="6">
        <v>9</v>
      </c>
      <c r="N40" s="3">
        <v>40</v>
      </c>
      <c r="O40" s="3" t="s">
        <v>379</v>
      </c>
      <c r="P40" s="13">
        <v>2</v>
      </c>
      <c r="Q40" s="3" t="s">
        <v>380</v>
      </c>
      <c r="R40" s="3" t="s">
        <v>263</v>
      </c>
      <c r="S40" s="6">
        <v>3</v>
      </c>
      <c r="T40" s="3"/>
      <c r="U40" s="3"/>
      <c r="V40" s="3"/>
      <c r="W40" s="3" t="s">
        <v>381</v>
      </c>
      <c r="X40" s="5">
        <v>43220</v>
      </c>
      <c r="Y40" s="5">
        <v>43190</v>
      </c>
      <c r="Z40" s="3"/>
    </row>
    <row r="41" spans="1:26" ht="94.5" x14ac:dyDescent="0.25">
      <c r="A41" s="3">
        <v>2018</v>
      </c>
      <c r="B41" s="4">
        <v>43101</v>
      </c>
      <c r="C41" s="5">
        <v>43190</v>
      </c>
      <c r="D41" s="3" t="s">
        <v>382</v>
      </c>
      <c r="E41" s="3" t="s">
        <v>374</v>
      </c>
      <c r="F41" s="3" t="s">
        <v>383</v>
      </c>
      <c r="G41" s="3" t="s">
        <v>234</v>
      </c>
      <c r="H41" s="3"/>
      <c r="I41" s="3" t="s">
        <v>376</v>
      </c>
      <c r="J41" s="3"/>
      <c r="K41" s="3" t="s">
        <v>377</v>
      </c>
      <c r="L41" s="3" t="s">
        <v>378</v>
      </c>
      <c r="M41" s="6">
        <v>9</v>
      </c>
      <c r="N41" s="3">
        <v>40</v>
      </c>
      <c r="O41" s="3" t="s">
        <v>379</v>
      </c>
      <c r="P41" s="6">
        <v>2</v>
      </c>
      <c r="Q41" s="3" t="s">
        <v>380</v>
      </c>
      <c r="R41" s="3"/>
      <c r="S41" s="6">
        <v>3</v>
      </c>
      <c r="T41" s="3"/>
      <c r="U41" s="3"/>
      <c r="V41" s="3"/>
      <c r="W41" s="3" t="s">
        <v>381</v>
      </c>
      <c r="X41" s="5">
        <v>43220</v>
      </c>
      <c r="Y41" s="5">
        <v>43190</v>
      </c>
      <c r="Z41" s="3"/>
    </row>
    <row r="42" spans="1:26" ht="94.5" x14ac:dyDescent="0.25">
      <c r="A42" s="3">
        <v>2018</v>
      </c>
      <c r="B42" s="4">
        <v>43101</v>
      </c>
      <c r="C42" s="5">
        <v>43190</v>
      </c>
      <c r="D42" s="3" t="s">
        <v>384</v>
      </c>
      <c r="E42" s="3" t="s">
        <v>374</v>
      </c>
      <c r="F42" s="3" t="s">
        <v>385</v>
      </c>
      <c r="G42" s="3" t="s">
        <v>234</v>
      </c>
      <c r="H42" s="3"/>
      <c r="I42" s="3" t="s">
        <v>376</v>
      </c>
      <c r="J42" s="3"/>
      <c r="K42" s="3" t="s">
        <v>377</v>
      </c>
      <c r="L42" s="3" t="s">
        <v>378</v>
      </c>
      <c r="M42" s="6">
        <v>9</v>
      </c>
      <c r="N42" s="3">
        <v>40</v>
      </c>
      <c r="O42" s="3" t="s">
        <v>379</v>
      </c>
      <c r="P42" s="6">
        <v>2</v>
      </c>
      <c r="Q42" s="3" t="s">
        <v>380</v>
      </c>
      <c r="R42" s="3"/>
      <c r="S42" s="6">
        <v>3</v>
      </c>
      <c r="T42" s="3"/>
      <c r="U42" s="3"/>
      <c r="V42" s="3"/>
      <c r="W42" s="3" t="s">
        <v>381</v>
      </c>
      <c r="X42" s="5">
        <v>43220</v>
      </c>
      <c r="Y42" s="5">
        <v>43190</v>
      </c>
      <c r="Z42" s="3"/>
    </row>
    <row r="43" spans="1:26" ht="94.5" x14ac:dyDescent="0.25">
      <c r="A43" s="3">
        <v>2018</v>
      </c>
      <c r="B43" s="4">
        <v>43101</v>
      </c>
      <c r="C43" s="5">
        <v>43190</v>
      </c>
      <c r="D43" s="3" t="s">
        <v>386</v>
      </c>
      <c r="E43" s="3" t="s">
        <v>374</v>
      </c>
      <c r="F43" s="3" t="s">
        <v>387</v>
      </c>
      <c r="G43" s="3" t="s">
        <v>234</v>
      </c>
      <c r="H43" s="3"/>
      <c r="I43" s="3" t="s">
        <v>376</v>
      </c>
      <c r="J43" s="3"/>
      <c r="K43" s="3" t="s">
        <v>377</v>
      </c>
      <c r="L43" s="3" t="s">
        <v>378</v>
      </c>
      <c r="M43" s="6">
        <v>9</v>
      </c>
      <c r="N43" s="3">
        <v>40</v>
      </c>
      <c r="O43" s="3" t="s">
        <v>379</v>
      </c>
      <c r="P43" s="6">
        <v>2</v>
      </c>
      <c r="Q43" s="3" t="s">
        <v>380</v>
      </c>
      <c r="R43" s="3"/>
      <c r="S43" s="6">
        <v>3</v>
      </c>
      <c r="T43" s="3"/>
      <c r="U43" s="3"/>
      <c r="V43" s="3"/>
      <c r="W43" s="3" t="s">
        <v>381</v>
      </c>
      <c r="X43" s="5">
        <v>43220</v>
      </c>
      <c r="Y43" s="5">
        <v>43190</v>
      </c>
      <c r="Z43" s="3"/>
    </row>
    <row r="44" spans="1:26" ht="126" x14ac:dyDescent="0.25">
      <c r="A44" s="3">
        <v>2018</v>
      </c>
      <c r="B44" s="4">
        <v>43101</v>
      </c>
      <c r="C44" s="5">
        <v>43190</v>
      </c>
      <c r="D44" s="3" t="s">
        <v>388</v>
      </c>
      <c r="E44" s="3" t="s">
        <v>389</v>
      </c>
      <c r="F44" s="3" t="s">
        <v>390</v>
      </c>
      <c r="G44" s="3" t="s">
        <v>234</v>
      </c>
      <c r="H44" s="3"/>
      <c r="I44" s="3" t="s">
        <v>391</v>
      </c>
      <c r="J44" s="3"/>
      <c r="K44" s="3" t="s">
        <v>377</v>
      </c>
      <c r="L44" s="3" t="s">
        <v>392</v>
      </c>
      <c r="M44" s="6">
        <v>9</v>
      </c>
      <c r="N44" s="3">
        <v>40</v>
      </c>
      <c r="O44" s="3" t="s">
        <v>379</v>
      </c>
      <c r="P44" s="6">
        <v>2</v>
      </c>
      <c r="Q44" s="3" t="s">
        <v>380</v>
      </c>
      <c r="R44" s="3"/>
      <c r="S44" s="6">
        <v>3</v>
      </c>
      <c r="T44" s="3"/>
      <c r="U44" s="3"/>
      <c r="V44" s="3"/>
      <c r="W44" s="3" t="s">
        <v>381</v>
      </c>
      <c r="X44" s="5">
        <v>43220</v>
      </c>
      <c r="Y44" s="5">
        <v>43190</v>
      </c>
      <c r="Z44" s="3"/>
    </row>
    <row r="45" spans="1:26" ht="94.5" x14ac:dyDescent="0.25">
      <c r="A45" s="3">
        <v>2018</v>
      </c>
      <c r="B45" s="4">
        <v>43101</v>
      </c>
      <c r="C45" s="5">
        <v>43190</v>
      </c>
      <c r="D45" s="3" t="s">
        <v>393</v>
      </c>
      <c r="E45" s="3" t="s">
        <v>374</v>
      </c>
      <c r="F45" s="3" t="s">
        <v>394</v>
      </c>
      <c r="G45" s="3" t="s">
        <v>234</v>
      </c>
      <c r="H45" s="3"/>
      <c r="I45" s="3" t="s">
        <v>376</v>
      </c>
      <c r="J45" s="3"/>
      <c r="K45" s="3" t="s">
        <v>377</v>
      </c>
      <c r="L45" s="3" t="s">
        <v>378</v>
      </c>
      <c r="M45" s="6">
        <v>9</v>
      </c>
      <c r="N45" s="3">
        <v>40</v>
      </c>
      <c r="O45" s="3" t="s">
        <v>379</v>
      </c>
      <c r="P45" s="6">
        <v>2</v>
      </c>
      <c r="Q45" s="3" t="s">
        <v>380</v>
      </c>
      <c r="R45" s="3"/>
      <c r="S45" s="6">
        <v>3</v>
      </c>
      <c r="T45" s="3"/>
      <c r="U45" s="3"/>
      <c r="V45" s="3"/>
      <c r="W45" s="3" t="s">
        <v>381</v>
      </c>
      <c r="X45" s="5">
        <v>43220</v>
      </c>
      <c r="Y45" s="5">
        <v>43190</v>
      </c>
      <c r="Z45" s="3"/>
    </row>
    <row r="46" spans="1:26" ht="94.5" x14ac:dyDescent="0.25">
      <c r="A46" s="3">
        <v>2018</v>
      </c>
      <c r="B46" s="4">
        <v>43101</v>
      </c>
      <c r="C46" s="5">
        <v>43190</v>
      </c>
      <c r="D46" s="3" t="s">
        <v>395</v>
      </c>
      <c r="E46" s="3" t="s">
        <v>374</v>
      </c>
      <c r="F46" s="3" t="s">
        <v>394</v>
      </c>
      <c r="G46" s="3" t="s">
        <v>234</v>
      </c>
      <c r="H46" s="3"/>
      <c r="I46" s="3" t="s">
        <v>376</v>
      </c>
      <c r="J46" s="3"/>
      <c r="K46" s="3" t="s">
        <v>377</v>
      </c>
      <c r="L46" s="3" t="s">
        <v>378</v>
      </c>
      <c r="M46" s="6">
        <v>9</v>
      </c>
      <c r="N46" s="3">
        <v>40</v>
      </c>
      <c r="O46" s="3" t="s">
        <v>379</v>
      </c>
      <c r="P46" s="6">
        <v>2</v>
      </c>
      <c r="Q46" s="3" t="s">
        <v>380</v>
      </c>
      <c r="R46" s="3"/>
      <c r="S46" s="6">
        <v>3</v>
      </c>
      <c r="T46" s="3"/>
      <c r="U46" s="3"/>
      <c r="V46" s="3"/>
      <c r="W46" s="3" t="s">
        <v>381</v>
      </c>
      <c r="X46" s="5">
        <v>43220</v>
      </c>
      <c r="Y46" s="5">
        <v>43190</v>
      </c>
      <c r="Z46" s="3"/>
    </row>
    <row r="47" spans="1:26" ht="94.5" x14ac:dyDescent="0.25">
      <c r="A47" s="3">
        <v>2018</v>
      </c>
      <c r="B47" s="4">
        <v>43101</v>
      </c>
      <c r="C47" s="5">
        <v>43190</v>
      </c>
      <c r="D47" s="3" t="s">
        <v>396</v>
      </c>
      <c r="E47" s="3" t="s">
        <v>374</v>
      </c>
      <c r="F47" s="3" t="s">
        <v>394</v>
      </c>
      <c r="G47" s="3" t="s">
        <v>234</v>
      </c>
      <c r="H47" s="3"/>
      <c r="I47" s="3" t="s">
        <v>376</v>
      </c>
      <c r="J47" s="3"/>
      <c r="K47" s="3" t="s">
        <v>377</v>
      </c>
      <c r="L47" s="3" t="s">
        <v>378</v>
      </c>
      <c r="M47" s="6">
        <v>9</v>
      </c>
      <c r="N47" s="3">
        <v>40</v>
      </c>
      <c r="O47" s="3" t="s">
        <v>379</v>
      </c>
      <c r="P47" s="6">
        <v>2</v>
      </c>
      <c r="Q47" s="3" t="s">
        <v>380</v>
      </c>
      <c r="R47" s="3"/>
      <c r="S47" s="6">
        <v>3</v>
      </c>
      <c r="T47" s="3"/>
      <c r="U47" s="3"/>
      <c r="V47" s="3"/>
      <c r="W47" s="3" t="s">
        <v>381</v>
      </c>
      <c r="X47" s="5">
        <v>43220</v>
      </c>
      <c r="Y47" s="5">
        <v>43190</v>
      </c>
      <c r="Z47" s="3"/>
    </row>
    <row r="48" spans="1:26" ht="94.5" x14ac:dyDescent="0.25">
      <c r="A48" s="3">
        <v>2018</v>
      </c>
      <c r="B48" s="4">
        <v>43101</v>
      </c>
      <c r="C48" s="5">
        <v>43190</v>
      </c>
      <c r="D48" s="3" t="s">
        <v>397</v>
      </c>
      <c r="E48" s="3" t="s">
        <v>374</v>
      </c>
      <c r="F48" s="3" t="s">
        <v>394</v>
      </c>
      <c r="G48" s="3" t="s">
        <v>234</v>
      </c>
      <c r="H48" s="3"/>
      <c r="I48" s="3" t="s">
        <v>376</v>
      </c>
      <c r="J48" s="3"/>
      <c r="K48" s="3" t="s">
        <v>377</v>
      </c>
      <c r="L48" s="3" t="s">
        <v>378</v>
      </c>
      <c r="M48" s="6">
        <v>9</v>
      </c>
      <c r="N48" s="3">
        <v>40</v>
      </c>
      <c r="O48" s="3" t="s">
        <v>379</v>
      </c>
      <c r="P48" s="6">
        <v>2</v>
      </c>
      <c r="Q48" s="3" t="s">
        <v>380</v>
      </c>
      <c r="R48" s="3"/>
      <c r="S48" s="6">
        <v>3</v>
      </c>
      <c r="T48" s="3"/>
      <c r="U48" s="3"/>
      <c r="V48" s="3"/>
      <c r="W48" s="3" t="s">
        <v>381</v>
      </c>
      <c r="X48" s="5">
        <v>43220</v>
      </c>
      <c r="Y48" s="5">
        <v>43190</v>
      </c>
      <c r="Z48" s="3"/>
    </row>
    <row r="49" spans="1:26" ht="110.25" x14ac:dyDescent="0.25">
      <c r="A49" s="3">
        <v>2018</v>
      </c>
      <c r="B49" s="4">
        <v>43101</v>
      </c>
      <c r="C49" s="5">
        <v>43190</v>
      </c>
      <c r="D49" s="3" t="s">
        <v>398</v>
      </c>
      <c r="E49" s="3" t="s">
        <v>374</v>
      </c>
      <c r="F49" s="3" t="s">
        <v>394</v>
      </c>
      <c r="G49" s="3" t="s">
        <v>234</v>
      </c>
      <c r="H49" s="3"/>
      <c r="I49" s="3" t="s">
        <v>399</v>
      </c>
      <c r="J49" s="3"/>
      <c r="K49" s="3" t="s">
        <v>400</v>
      </c>
      <c r="L49" s="3" t="s">
        <v>392</v>
      </c>
      <c r="M49" s="6">
        <v>9</v>
      </c>
      <c r="N49" s="3">
        <v>40</v>
      </c>
      <c r="O49" s="3" t="s">
        <v>379</v>
      </c>
      <c r="P49" s="6">
        <v>2</v>
      </c>
      <c r="Q49" s="3" t="s">
        <v>380</v>
      </c>
      <c r="R49" s="3"/>
      <c r="S49" s="6">
        <v>3</v>
      </c>
      <c r="T49" s="3"/>
      <c r="U49" s="3"/>
      <c r="V49" s="3"/>
      <c r="W49" s="3" t="s">
        <v>381</v>
      </c>
      <c r="X49" s="5">
        <v>43220</v>
      </c>
      <c r="Y49" s="5">
        <v>43190</v>
      </c>
      <c r="Z49" s="3"/>
    </row>
    <row r="50" spans="1:26" ht="110.25" x14ac:dyDescent="0.25">
      <c r="A50" s="3">
        <v>2018</v>
      </c>
      <c r="B50" s="4">
        <v>43101</v>
      </c>
      <c r="C50" s="5">
        <v>43190</v>
      </c>
      <c r="D50" s="3" t="s">
        <v>341</v>
      </c>
      <c r="E50" s="3" t="s">
        <v>374</v>
      </c>
      <c r="F50" s="3" t="s">
        <v>394</v>
      </c>
      <c r="G50" s="3" t="s">
        <v>234</v>
      </c>
      <c r="H50" s="3"/>
      <c r="I50" s="3" t="s">
        <v>399</v>
      </c>
      <c r="J50" s="3"/>
      <c r="K50" s="3" t="s">
        <v>377</v>
      </c>
      <c r="L50" s="3" t="s">
        <v>401</v>
      </c>
      <c r="M50" s="6">
        <v>9</v>
      </c>
      <c r="N50" s="3">
        <v>40</v>
      </c>
      <c r="O50" s="3" t="s">
        <v>379</v>
      </c>
      <c r="P50" s="6">
        <v>2</v>
      </c>
      <c r="Q50" s="3" t="s">
        <v>380</v>
      </c>
      <c r="R50" s="3"/>
      <c r="S50" s="6">
        <v>3</v>
      </c>
      <c r="T50" s="3"/>
      <c r="U50" s="3"/>
      <c r="V50" s="3"/>
      <c r="W50" s="3" t="s">
        <v>381</v>
      </c>
      <c r="X50" s="5">
        <v>43220</v>
      </c>
      <c r="Y50" s="5">
        <v>43190</v>
      </c>
      <c r="Z50" s="3"/>
    </row>
    <row r="51" spans="1:26" ht="78.75" x14ac:dyDescent="0.25">
      <c r="A51" s="3">
        <v>2018</v>
      </c>
      <c r="B51" s="4">
        <v>43101</v>
      </c>
      <c r="C51" s="5">
        <v>43190</v>
      </c>
      <c r="D51" s="3" t="s">
        <v>402</v>
      </c>
      <c r="E51" s="3" t="s">
        <v>403</v>
      </c>
      <c r="F51" s="3" t="s">
        <v>404</v>
      </c>
      <c r="G51" s="3" t="s">
        <v>359</v>
      </c>
      <c r="H51" s="3"/>
      <c r="I51" s="3" t="s">
        <v>405</v>
      </c>
      <c r="J51" s="3"/>
      <c r="K51" s="3" t="s">
        <v>377</v>
      </c>
      <c r="L51" s="3" t="s">
        <v>406</v>
      </c>
      <c r="M51" s="6">
        <v>11</v>
      </c>
      <c r="N51" s="3">
        <v>50</v>
      </c>
      <c r="O51" s="3" t="s">
        <v>407</v>
      </c>
      <c r="P51" s="6">
        <v>4</v>
      </c>
      <c r="Q51" s="3" t="s">
        <v>380</v>
      </c>
      <c r="R51" s="3" t="s">
        <v>408</v>
      </c>
      <c r="S51" s="6">
        <v>5</v>
      </c>
      <c r="T51" s="3"/>
      <c r="U51" s="3"/>
      <c r="V51" s="3"/>
      <c r="W51" s="3" t="s">
        <v>409</v>
      </c>
      <c r="X51" s="5">
        <v>43220</v>
      </c>
      <c r="Y51" s="5">
        <v>43190</v>
      </c>
      <c r="Z51" s="3"/>
    </row>
    <row r="52" spans="1:26" ht="78.75" x14ac:dyDescent="0.25">
      <c r="A52" s="3">
        <v>2018</v>
      </c>
      <c r="B52" s="4">
        <v>43101</v>
      </c>
      <c r="C52" s="5">
        <v>43190</v>
      </c>
      <c r="D52" s="3" t="s">
        <v>410</v>
      </c>
      <c r="E52" s="3" t="s">
        <v>403</v>
      </c>
      <c r="F52" s="3" t="s">
        <v>404</v>
      </c>
      <c r="G52" s="3" t="s">
        <v>359</v>
      </c>
      <c r="H52" s="3"/>
      <c r="I52" s="3" t="s">
        <v>405</v>
      </c>
      <c r="J52" s="3"/>
      <c r="K52" s="3" t="s">
        <v>377</v>
      </c>
      <c r="L52" s="3" t="s">
        <v>406</v>
      </c>
      <c r="M52" s="6">
        <v>11</v>
      </c>
      <c r="N52" s="3">
        <v>50</v>
      </c>
      <c r="O52" s="3" t="s">
        <v>407</v>
      </c>
      <c r="P52" s="6">
        <v>4</v>
      </c>
      <c r="Q52" s="3" t="s">
        <v>380</v>
      </c>
      <c r="R52" s="3" t="s">
        <v>408</v>
      </c>
      <c r="S52" s="6">
        <v>5</v>
      </c>
      <c r="T52" s="3"/>
      <c r="U52" s="3"/>
      <c r="V52" s="3"/>
      <c r="W52" s="3" t="s">
        <v>409</v>
      </c>
      <c r="X52" s="5">
        <v>43220</v>
      </c>
      <c r="Y52" s="5">
        <v>43190</v>
      </c>
      <c r="Z52" s="3"/>
    </row>
    <row r="53" spans="1:26" ht="94.5" x14ac:dyDescent="0.25">
      <c r="A53" s="3">
        <v>2018</v>
      </c>
      <c r="B53" s="4">
        <v>43101</v>
      </c>
      <c r="C53" s="5">
        <v>43190</v>
      </c>
      <c r="D53" s="3" t="s">
        <v>411</v>
      </c>
      <c r="E53" s="3" t="s">
        <v>403</v>
      </c>
      <c r="F53" s="3" t="s">
        <v>412</v>
      </c>
      <c r="G53" s="3" t="s">
        <v>359</v>
      </c>
      <c r="H53" s="3"/>
      <c r="I53" s="3" t="s">
        <v>413</v>
      </c>
      <c r="J53" s="3"/>
      <c r="K53" s="3" t="s">
        <v>377</v>
      </c>
      <c r="L53" s="3" t="s">
        <v>406</v>
      </c>
      <c r="M53" s="6">
        <v>11</v>
      </c>
      <c r="N53" s="3">
        <v>50</v>
      </c>
      <c r="O53" s="3" t="s">
        <v>407</v>
      </c>
      <c r="P53" s="6">
        <v>4</v>
      </c>
      <c r="Q53" s="3" t="s">
        <v>380</v>
      </c>
      <c r="R53" s="3" t="s">
        <v>408</v>
      </c>
      <c r="S53" s="6">
        <v>5</v>
      </c>
      <c r="T53" s="3"/>
      <c r="U53" s="3"/>
      <c r="V53" s="3"/>
      <c r="W53" s="3" t="s">
        <v>409</v>
      </c>
      <c r="X53" s="5">
        <v>43220</v>
      </c>
      <c r="Y53" s="5">
        <v>43190</v>
      </c>
      <c r="Z53" s="3"/>
    </row>
    <row r="54" spans="1:26" ht="110.25" x14ac:dyDescent="0.25">
      <c r="A54" s="3">
        <v>2018</v>
      </c>
      <c r="B54" s="4">
        <v>43101</v>
      </c>
      <c r="C54" s="5">
        <v>43190</v>
      </c>
      <c r="D54" s="3" t="s">
        <v>414</v>
      </c>
      <c r="E54" s="3" t="s">
        <v>403</v>
      </c>
      <c r="F54" s="3" t="s">
        <v>415</v>
      </c>
      <c r="G54" s="3" t="s">
        <v>359</v>
      </c>
      <c r="H54" s="3"/>
      <c r="I54" s="3" t="s">
        <v>416</v>
      </c>
      <c r="J54" s="3"/>
      <c r="K54" s="3" t="s">
        <v>377</v>
      </c>
      <c r="L54" s="3" t="s">
        <v>406</v>
      </c>
      <c r="M54" s="6">
        <v>11</v>
      </c>
      <c r="N54" s="3">
        <v>50</v>
      </c>
      <c r="O54" s="3" t="s">
        <v>407</v>
      </c>
      <c r="P54" s="6">
        <v>4</v>
      </c>
      <c r="Q54" s="3" t="s">
        <v>380</v>
      </c>
      <c r="R54" s="3" t="s">
        <v>408</v>
      </c>
      <c r="S54" s="6">
        <v>5</v>
      </c>
      <c r="T54" s="3"/>
      <c r="U54" s="3"/>
      <c r="V54" s="3"/>
      <c r="W54" s="3" t="s">
        <v>409</v>
      </c>
      <c r="X54" s="5">
        <v>43220</v>
      </c>
      <c r="Y54" s="5">
        <v>43190</v>
      </c>
      <c r="Z54" s="3"/>
    </row>
    <row r="55" spans="1:26" ht="78.75" x14ac:dyDescent="0.25">
      <c r="A55" s="3">
        <v>2018</v>
      </c>
      <c r="B55" s="4">
        <v>43101</v>
      </c>
      <c r="C55" s="5">
        <v>43190</v>
      </c>
      <c r="D55" s="3" t="s">
        <v>417</v>
      </c>
      <c r="E55" s="3" t="s">
        <v>403</v>
      </c>
      <c r="F55" s="3" t="s">
        <v>418</v>
      </c>
      <c r="G55" s="3" t="s">
        <v>359</v>
      </c>
      <c r="H55" s="3"/>
      <c r="I55" s="3" t="s">
        <v>405</v>
      </c>
      <c r="J55" s="3"/>
      <c r="K55" s="3" t="s">
        <v>377</v>
      </c>
      <c r="L55" s="3" t="s">
        <v>419</v>
      </c>
      <c r="M55" s="6">
        <v>11</v>
      </c>
      <c r="N55" s="3">
        <v>50</v>
      </c>
      <c r="O55" s="3" t="s">
        <v>407</v>
      </c>
      <c r="P55" s="6">
        <v>4</v>
      </c>
      <c r="Q55" s="3" t="s">
        <v>380</v>
      </c>
      <c r="R55" s="3" t="s">
        <v>408</v>
      </c>
      <c r="S55" s="6">
        <v>5</v>
      </c>
      <c r="T55" s="3"/>
      <c r="U55" s="3"/>
      <c r="V55" s="3"/>
      <c r="W55" s="3" t="s">
        <v>409</v>
      </c>
      <c r="X55" s="5">
        <v>43220</v>
      </c>
      <c r="Y55" s="5">
        <v>43190</v>
      </c>
      <c r="Z55" s="3"/>
    </row>
    <row r="56" spans="1:26" ht="110.25" x14ac:dyDescent="0.25">
      <c r="A56" s="3">
        <v>2018</v>
      </c>
      <c r="B56" s="4">
        <v>43101</v>
      </c>
      <c r="C56" s="5">
        <v>43190</v>
      </c>
      <c r="D56" s="3" t="s">
        <v>420</v>
      </c>
      <c r="E56" s="3" t="s">
        <v>403</v>
      </c>
      <c r="F56" s="3" t="s">
        <v>421</v>
      </c>
      <c r="G56" s="3" t="s">
        <v>359</v>
      </c>
      <c r="H56" s="3"/>
      <c r="I56" s="3" t="s">
        <v>422</v>
      </c>
      <c r="J56" s="3"/>
      <c r="K56" s="3" t="s">
        <v>377</v>
      </c>
      <c r="L56" s="3" t="s">
        <v>423</v>
      </c>
      <c r="M56" s="6">
        <v>11</v>
      </c>
      <c r="N56" s="3">
        <v>50</v>
      </c>
      <c r="O56" s="3" t="s">
        <v>407</v>
      </c>
      <c r="P56" s="6">
        <v>4</v>
      </c>
      <c r="Q56" s="3" t="s">
        <v>380</v>
      </c>
      <c r="R56" s="3" t="s">
        <v>408</v>
      </c>
      <c r="S56" s="6">
        <v>5</v>
      </c>
      <c r="T56" s="3"/>
      <c r="U56" s="3"/>
      <c r="V56" s="3"/>
      <c r="W56" s="3" t="s">
        <v>409</v>
      </c>
      <c r="X56" s="5">
        <v>43220</v>
      </c>
      <c r="Y56" s="5">
        <v>43190</v>
      </c>
      <c r="Z56" s="3"/>
    </row>
    <row r="57" spans="1:26" ht="78.75" x14ac:dyDescent="0.25">
      <c r="A57" s="3">
        <v>2018</v>
      </c>
      <c r="B57" s="4">
        <v>43101</v>
      </c>
      <c r="C57" s="5">
        <v>43190</v>
      </c>
      <c r="D57" s="3" t="s">
        <v>424</v>
      </c>
      <c r="E57" s="3" t="s">
        <v>403</v>
      </c>
      <c r="F57" s="3" t="s">
        <v>425</v>
      </c>
      <c r="G57" s="3" t="s">
        <v>359</v>
      </c>
      <c r="H57" s="3"/>
      <c r="I57" s="3" t="s">
        <v>405</v>
      </c>
      <c r="J57" s="3"/>
      <c r="K57" s="3" t="s">
        <v>377</v>
      </c>
      <c r="L57" s="3" t="s">
        <v>406</v>
      </c>
      <c r="M57" s="6">
        <v>11</v>
      </c>
      <c r="N57" s="3">
        <v>50</v>
      </c>
      <c r="O57" s="3" t="s">
        <v>407</v>
      </c>
      <c r="P57" s="6">
        <v>4</v>
      </c>
      <c r="Q57" s="3" t="s">
        <v>380</v>
      </c>
      <c r="R57" s="3" t="s">
        <v>408</v>
      </c>
      <c r="S57" s="6">
        <v>5</v>
      </c>
      <c r="T57" s="3"/>
      <c r="U57" s="3"/>
      <c r="V57" s="3"/>
      <c r="W57" s="3" t="s">
        <v>409</v>
      </c>
      <c r="X57" s="5">
        <v>43220</v>
      </c>
      <c r="Y57" s="5">
        <v>43190</v>
      </c>
      <c r="Z57" s="3"/>
    </row>
    <row r="58" spans="1:26" ht="78.75" x14ac:dyDescent="0.25">
      <c r="A58" s="3">
        <v>2018</v>
      </c>
      <c r="B58" s="4">
        <v>43101</v>
      </c>
      <c r="C58" s="5">
        <v>43190</v>
      </c>
      <c r="D58" s="3" t="s">
        <v>426</v>
      </c>
      <c r="E58" s="3" t="s">
        <v>403</v>
      </c>
      <c r="F58" s="3" t="s">
        <v>404</v>
      </c>
      <c r="G58" s="3" t="s">
        <v>359</v>
      </c>
      <c r="H58" s="3"/>
      <c r="I58" s="3" t="s">
        <v>405</v>
      </c>
      <c r="J58" s="3"/>
      <c r="K58" s="3" t="s">
        <v>377</v>
      </c>
      <c r="L58" s="3" t="s">
        <v>406</v>
      </c>
      <c r="M58" s="6">
        <v>11</v>
      </c>
      <c r="N58" s="3">
        <v>50</v>
      </c>
      <c r="O58" s="3" t="s">
        <v>407</v>
      </c>
      <c r="P58" s="6">
        <v>4</v>
      </c>
      <c r="Q58" s="3" t="s">
        <v>380</v>
      </c>
      <c r="R58" s="3" t="s">
        <v>408</v>
      </c>
      <c r="S58" s="6">
        <v>5</v>
      </c>
      <c r="T58" s="3"/>
      <c r="U58" s="3"/>
      <c r="V58" s="3"/>
      <c r="W58" s="3" t="s">
        <v>409</v>
      </c>
      <c r="X58" s="5">
        <v>43220</v>
      </c>
      <c r="Y58" s="5">
        <v>43190</v>
      </c>
      <c r="Z58" s="3"/>
    </row>
    <row r="59" spans="1:26" ht="94.5" x14ac:dyDescent="0.25">
      <c r="A59" s="3">
        <v>2018</v>
      </c>
      <c r="B59" s="4">
        <v>43101</v>
      </c>
      <c r="C59" s="5">
        <v>43190</v>
      </c>
      <c r="D59" s="3" t="s">
        <v>427</v>
      </c>
      <c r="E59" s="3" t="s">
        <v>403</v>
      </c>
      <c r="F59" s="3" t="s">
        <v>428</v>
      </c>
      <c r="G59" s="3" t="s">
        <v>359</v>
      </c>
      <c r="H59" s="3"/>
      <c r="I59" s="3" t="s">
        <v>429</v>
      </c>
      <c r="J59" s="3"/>
      <c r="K59" s="3" t="s">
        <v>377</v>
      </c>
      <c r="L59" s="3" t="s">
        <v>406</v>
      </c>
      <c r="M59" s="6">
        <v>11</v>
      </c>
      <c r="N59" s="3">
        <v>50</v>
      </c>
      <c r="O59" s="3" t="s">
        <v>407</v>
      </c>
      <c r="P59" s="6">
        <v>4</v>
      </c>
      <c r="Q59" s="3" t="s">
        <v>380</v>
      </c>
      <c r="R59" s="3" t="s">
        <v>408</v>
      </c>
      <c r="S59" s="6">
        <v>5</v>
      </c>
      <c r="T59" s="3"/>
      <c r="U59" s="3"/>
      <c r="V59" s="3"/>
      <c r="W59" s="3" t="s">
        <v>409</v>
      </c>
      <c r="X59" s="5">
        <v>43220</v>
      </c>
      <c r="Y59" s="5">
        <v>43190</v>
      </c>
      <c r="Z59" s="3"/>
    </row>
    <row r="60" spans="1:26" ht="110.25" x14ac:dyDescent="0.25">
      <c r="A60" s="3">
        <v>2018</v>
      </c>
      <c r="B60" s="4">
        <v>43101</v>
      </c>
      <c r="C60" s="5">
        <v>43190</v>
      </c>
      <c r="D60" s="3" t="s">
        <v>430</v>
      </c>
      <c r="E60" s="3" t="s">
        <v>403</v>
      </c>
      <c r="F60" s="3" t="s">
        <v>431</v>
      </c>
      <c r="G60" s="3" t="s">
        <v>359</v>
      </c>
      <c r="H60" s="3"/>
      <c r="I60" s="3" t="s">
        <v>432</v>
      </c>
      <c r="J60" s="3"/>
      <c r="K60" s="3" t="s">
        <v>377</v>
      </c>
      <c r="L60" s="3" t="s">
        <v>423</v>
      </c>
      <c r="M60" s="6">
        <v>11</v>
      </c>
      <c r="N60" s="3">
        <v>50</v>
      </c>
      <c r="O60" s="3" t="s">
        <v>407</v>
      </c>
      <c r="P60" s="6">
        <v>11</v>
      </c>
      <c r="Q60" s="3" t="s">
        <v>380</v>
      </c>
      <c r="R60" s="3" t="s">
        <v>408</v>
      </c>
      <c r="S60" s="6">
        <v>5</v>
      </c>
      <c r="T60" s="3"/>
      <c r="U60" s="3"/>
      <c r="V60" s="3"/>
      <c r="W60" s="3" t="s">
        <v>409</v>
      </c>
      <c r="X60" s="5">
        <v>43220</v>
      </c>
      <c r="Y60" s="5">
        <v>43190</v>
      </c>
      <c r="Z60" s="3"/>
    </row>
    <row r="61" spans="1:26" ht="283.5" x14ac:dyDescent="0.25">
      <c r="A61" s="3">
        <v>2018</v>
      </c>
      <c r="B61" s="4">
        <v>43101</v>
      </c>
      <c r="C61" s="5">
        <v>43190</v>
      </c>
      <c r="D61" s="3"/>
      <c r="E61" s="3" t="s">
        <v>433</v>
      </c>
      <c r="F61" s="3" t="s">
        <v>434</v>
      </c>
      <c r="G61" s="3" t="s">
        <v>435</v>
      </c>
      <c r="H61" s="3" t="s">
        <v>436</v>
      </c>
      <c r="I61" s="3" t="s">
        <v>437</v>
      </c>
      <c r="J61" s="3"/>
      <c r="K61" s="3" t="s">
        <v>438</v>
      </c>
      <c r="L61" s="3" t="s">
        <v>438</v>
      </c>
      <c r="M61" s="6">
        <v>1</v>
      </c>
      <c r="N61" s="3"/>
      <c r="O61" s="3"/>
      <c r="P61" s="6"/>
      <c r="Q61" s="3" t="s">
        <v>439</v>
      </c>
      <c r="R61" s="3" t="s">
        <v>440</v>
      </c>
      <c r="S61" s="6">
        <v>1</v>
      </c>
      <c r="T61" s="3"/>
      <c r="U61" s="3"/>
      <c r="V61" s="3"/>
      <c r="W61" s="3" t="s">
        <v>441</v>
      </c>
      <c r="X61" s="5">
        <v>43220</v>
      </c>
      <c r="Y61" s="5">
        <v>43190</v>
      </c>
      <c r="Z61" s="3"/>
    </row>
    <row r="62" spans="1:26" ht="63" x14ac:dyDescent="0.25">
      <c r="A62" s="3">
        <v>2018</v>
      </c>
      <c r="B62" s="4">
        <v>43101</v>
      </c>
      <c r="C62" s="5">
        <v>43190</v>
      </c>
      <c r="D62" s="3" t="s">
        <v>442</v>
      </c>
      <c r="E62" s="3" t="s">
        <v>443</v>
      </c>
      <c r="F62" s="3" t="s">
        <v>444</v>
      </c>
      <c r="G62" s="3" t="s">
        <v>322</v>
      </c>
      <c r="H62" s="14"/>
      <c r="I62" s="3" t="s">
        <v>445</v>
      </c>
      <c r="J62" s="14"/>
      <c r="K62" s="12" t="s">
        <v>446</v>
      </c>
      <c r="L62" s="3" t="s">
        <v>446</v>
      </c>
      <c r="M62" s="6">
        <v>1</v>
      </c>
      <c r="N62" s="3"/>
      <c r="O62" s="3"/>
      <c r="P62" s="6"/>
      <c r="Q62" s="3" t="s">
        <v>447</v>
      </c>
      <c r="R62" s="3" t="s">
        <v>448</v>
      </c>
      <c r="S62" s="6">
        <v>1</v>
      </c>
      <c r="T62" s="3"/>
      <c r="U62" s="3"/>
      <c r="V62" s="3"/>
      <c r="W62" s="3" t="s">
        <v>449</v>
      </c>
      <c r="X62" s="5">
        <v>43220</v>
      </c>
      <c r="Y62" s="5">
        <v>43190</v>
      </c>
      <c r="Z62" s="3"/>
    </row>
    <row r="63" spans="1:26" ht="63" x14ac:dyDescent="0.25">
      <c r="A63" s="3">
        <v>2018</v>
      </c>
      <c r="B63" s="4">
        <v>43101</v>
      </c>
      <c r="C63" s="5">
        <v>43190</v>
      </c>
      <c r="D63" s="3" t="s">
        <v>450</v>
      </c>
      <c r="E63" s="3" t="s">
        <v>451</v>
      </c>
      <c r="F63" s="3" t="s">
        <v>452</v>
      </c>
      <c r="G63" s="3" t="s">
        <v>322</v>
      </c>
      <c r="H63" s="3"/>
      <c r="I63" s="3" t="s">
        <v>453</v>
      </c>
      <c r="J63" s="3" t="s">
        <v>454</v>
      </c>
      <c r="K63" s="3" t="s">
        <v>455</v>
      </c>
      <c r="L63" s="3" t="s">
        <v>456</v>
      </c>
      <c r="M63" s="6">
        <v>1</v>
      </c>
      <c r="N63" s="3"/>
      <c r="O63" s="3" t="s">
        <v>457</v>
      </c>
      <c r="P63" s="6"/>
      <c r="Q63" s="3" t="s">
        <v>458</v>
      </c>
      <c r="R63" s="3" t="s">
        <v>459</v>
      </c>
      <c r="S63" s="6">
        <v>1</v>
      </c>
      <c r="T63" s="3"/>
      <c r="U63" s="3"/>
      <c r="V63" s="15" t="s">
        <v>460</v>
      </c>
      <c r="W63" s="3" t="s">
        <v>461</v>
      </c>
      <c r="X63" s="5">
        <v>43220</v>
      </c>
      <c r="Y63" s="5">
        <v>43190</v>
      </c>
      <c r="Z63" s="3"/>
    </row>
    <row r="64" spans="1:26" ht="63" x14ac:dyDescent="0.25">
      <c r="A64" s="3">
        <v>2018</v>
      </c>
      <c r="B64" s="4">
        <v>43101</v>
      </c>
      <c r="C64" s="5">
        <v>43190</v>
      </c>
      <c r="D64" s="3" t="s">
        <v>462</v>
      </c>
      <c r="E64" s="3" t="s">
        <v>433</v>
      </c>
      <c r="F64" s="3" t="s">
        <v>463</v>
      </c>
      <c r="G64" s="3" t="s">
        <v>322</v>
      </c>
      <c r="H64" s="3"/>
      <c r="I64" s="3" t="s">
        <v>453</v>
      </c>
      <c r="J64" s="3" t="s">
        <v>454</v>
      </c>
      <c r="K64" s="3" t="s">
        <v>464</v>
      </c>
      <c r="L64" s="3" t="s">
        <v>465</v>
      </c>
      <c r="M64" s="6">
        <v>1</v>
      </c>
      <c r="N64" s="3"/>
      <c r="O64" s="3" t="s">
        <v>457</v>
      </c>
      <c r="P64" s="6"/>
      <c r="Q64" s="3" t="s">
        <v>458</v>
      </c>
      <c r="R64" s="3" t="s">
        <v>466</v>
      </c>
      <c r="S64" s="6">
        <v>1</v>
      </c>
      <c r="T64" s="3"/>
      <c r="U64" s="3"/>
      <c r="V64" s="15" t="s">
        <v>460</v>
      </c>
      <c r="W64" s="3" t="s">
        <v>461</v>
      </c>
      <c r="X64" s="5">
        <v>43220</v>
      </c>
      <c r="Y64" s="5">
        <v>43190</v>
      </c>
      <c r="Z64" s="3"/>
    </row>
    <row r="65" spans="1:26" ht="47.25" x14ac:dyDescent="0.25">
      <c r="A65" s="3">
        <v>2018</v>
      </c>
      <c r="B65" s="4">
        <v>43101</v>
      </c>
      <c r="C65" s="5">
        <v>43190</v>
      </c>
      <c r="D65" s="3" t="s">
        <v>467</v>
      </c>
      <c r="E65" s="3" t="s">
        <v>433</v>
      </c>
      <c r="F65" s="3" t="s">
        <v>468</v>
      </c>
      <c r="G65" s="3" t="s">
        <v>322</v>
      </c>
      <c r="H65" s="3"/>
      <c r="I65" s="3" t="s">
        <v>469</v>
      </c>
      <c r="J65" s="3" t="s">
        <v>454</v>
      </c>
      <c r="K65" s="3" t="s">
        <v>455</v>
      </c>
      <c r="L65" s="3" t="s">
        <v>470</v>
      </c>
      <c r="M65" s="6">
        <v>1</v>
      </c>
      <c r="N65" s="3"/>
      <c r="O65" s="3" t="s">
        <v>457</v>
      </c>
      <c r="P65" s="6"/>
      <c r="Q65" s="3" t="s">
        <v>458</v>
      </c>
      <c r="R65" s="3" t="s">
        <v>471</v>
      </c>
      <c r="S65" s="6">
        <v>1</v>
      </c>
      <c r="T65" s="3"/>
      <c r="U65" s="3"/>
      <c r="V65" s="15" t="s">
        <v>460</v>
      </c>
      <c r="W65" s="3" t="s">
        <v>461</v>
      </c>
      <c r="X65" s="5">
        <v>43220</v>
      </c>
      <c r="Y65" s="5">
        <v>43190</v>
      </c>
      <c r="Z65" s="3"/>
    </row>
    <row r="66" spans="1:26" ht="75" x14ac:dyDescent="0.25">
      <c r="A66" s="16">
        <v>2018</v>
      </c>
      <c r="B66" s="4">
        <v>43101</v>
      </c>
      <c r="C66" s="5">
        <v>43190</v>
      </c>
      <c r="D66" s="16" t="s">
        <v>472</v>
      </c>
      <c r="E66" s="16" t="s">
        <v>473</v>
      </c>
      <c r="F66" s="16" t="s">
        <v>474</v>
      </c>
      <c r="G66" s="16" t="s">
        <v>475</v>
      </c>
      <c r="H66" s="16"/>
      <c r="I66" s="16"/>
      <c r="J66" s="16"/>
      <c r="K66" s="16" t="s">
        <v>476</v>
      </c>
      <c r="L66" s="16" t="s">
        <v>477</v>
      </c>
      <c r="M66" s="6">
        <v>1</v>
      </c>
      <c r="N66" s="16"/>
      <c r="O66" s="16"/>
      <c r="P66" s="6"/>
      <c r="Q66" s="16"/>
      <c r="R66" s="16"/>
      <c r="S66" s="6">
        <v>1</v>
      </c>
      <c r="T66" s="16" t="s">
        <v>478</v>
      </c>
      <c r="U66" s="16"/>
      <c r="V66" s="16"/>
      <c r="W66" s="16" t="s">
        <v>479</v>
      </c>
      <c r="X66" s="5">
        <v>43220</v>
      </c>
      <c r="Y66" s="5">
        <v>43190</v>
      </c>
      <c r="Z66" s="16"/>
    </row>
    <row r="67" spans="1:26" ht="90" x14ac:dyDescent="0.25">
      <c r="A67" s="16">
        <v>2018</v>
      </c>
      <c r="B67" s="4">
        <v>43101</v>
      </c>
      <c r="C67" s="5">
        <v>43190</v>
      </c>
      <c r="D67" s="17" t="s">
        <v>480</v>
      </c>
      <c r="E67" s="17" t="s">
        <v>481</v>
      </c>
      <c r="F67" s="17" t="s">
        <v>482</v>
      </c>
      <c r="G67" s="17" t="s">
        <v>322</v>
      </c>
      <c r="H67" s="16"/>
      <c r="I67" s="17" t="s">
        <v>483</v>
      </c>
      <c r="J67" s="16"/>
      <c r="K67" s="17" t="s">
        <v>484</v>
      </c>
      <c r="L67" s="17" t="s">
        <v>485</v>
      </c>
      <c r="M67" s="6">
        <v>12</v>
      </c>
      <c r="N67" s="65">
        <v>45</v>
      </c>
      <c r="O67" s="17" t="s">
        <v>486</v>
      </c>
      <c r="P67" s="6">
        <v>5</v>
      </c>
      <c r="Q67" s="17" t="s">
        <v>487</v>
      </c>
      <c r="R67" s="16" t="s">
        <v>488</v>
      </c>
      <c r="S67" s="6">
        <v>6</v>
      </c>
      <c r="T67" s="16"/>
      <c r="U67" s="16"/>
      <c r="V67" s="16"/>
      <c r="W67" s="16" t="s">
        <v>489</v>
      </c>
      <c r="X67" s="5">
        <v>43220</v>
      </c>
      <c r="Y67" s="5">
        <v>43190</v>
      </c>
      <c r="Z67" s="16"/>
    </row>
    <row r="68" spans="1:26" ht="90" x14ac:dyDescent="0.25">
      <c r="A68" s="16">
        <v>2018</v>
      </c>
      <c r="B68" s="4">
        <v>43101</v>
      </c>
      <c r="C68" s="5">
        <v>43190</v>
      </c>
      <c r="D68" s="17" t="s">
        <v>490</v>
      </c>
      <c r="E68" s="17" t="s">
        <v>481</v>
      </c>
      <c r="F68" s="17" t="s">
        <v>482</v>
      </c>
      <c r="G68" s="17" t="s">
        <v>322</v>
      </c>
      <c r="H68" s="16"/>
      <c r="I68" s="17" t="s">
        <v>483</v>
      </c>
      <c r="J68" s="16"/>
      <c r="K68" s="17" t="s">
        <v>491</v>
      </c>
      <c r="L68" s="17" t="s">
        <v>485</v>
      </c>
      <c r="M68" s="6">
        <v>12</v>
      </c>
      <c r="N68" s="65">
        <v>45</v>
      </c>
      <c r="O68" s="17" t="s">
        <v>486</v>
      </c>
      <c r="P68" s="6">
        <v>5</v>
      </c>
      <c r="Q68" s="17" t="s">
        <v>487</v>
      </c>
      <c r="R68" s="16" t="s">
        <v>488</v>
      </c>
      <c r="S68" s="6">
        <v>6</v>
      </c>
      <c r="T68" s="16"/>
      <c r="U68" s="16"/>
      <c r="V68" s="16"/>
      <c r="W68" s="16" t="s">
        <v>489</v>
      </c>
      <c r="X68" s="5">
        <v>43220</v>
      </c>
      <c r="Y68" s="5">
        <v>43190</v>
      </c>
      <c r="Z68" s="16"/>
    </row>
    <row r="69" spans="1:26" ht="90" x14ac:dyDescent="0.25">
      <c r="A69" s="16">
        <v>2018</v>
      </c>
      <c r="B69" s="4">
        <v>43101</v>
      </c>
      <c r="C69" s="5">
        <v>43190</v>
      </c>
      <c r="D69" s="17" t="s">
        <v>492</v>
      </c>
      <c r="E69" s="17" t="s">
        <v>481</v>
      </c>
      <c r="F69" s="17" t="s">
        <v>482</v>
      </c>
      <c r="G69" s="17" t="s">
        <v>322</v>
      </c>
      <c r="H69" s="16"/>
      <c r="I69" s="17" t="s">
        <v>483</v>
      </c>
      <c r="J69" s="16"/>
      <c r="K69" s="17" t="s">
        <v>493</v>
      </c>
      <c r="L69" s="17" t="s">
        <v>485</v>
      </c>
      <c r="M69" s="6">
        <v>12</v>
      </c>
      <c r="N69" s="65">
        <v>45</v>
      </c>
      <c r="O69" s="17" t="s">
        <v>486</v>
      </c>
      <c r="P69" s="6">
        <v>5</v>
      </c>
      <c r="Q69" s="17" t="s">
        <v>487</v>
      </c>
      <c r="R69" s="16" t="s">
        <v>488</v>
      </c>
      <c r="S69" s="6">
        <v>6</v>
      </c>
      <c r="T69" s="16"/>
      <c r="U69" s="16"/>
      <c r="V69" s="16"/>
      <c r="W69" s="16" t="s">
        <v>489</v>
      </c>
      <c r="X69" s="5">
        <v>43220</v>
      </c>
      <c r="Y69" s="5">
        <v>43190</v>
      </c>
      <c r="Z69" s="16"/>
    </row>
    <row r="70" spans="1:26" ht="90" x14ac:dyDescent="0.25">
      <c r="A70" s="16">
        <v>2018</v>
      </c>
      <c r="B70" s="4">
        <v>43101</v>
      </c>
      <c r="C70" s="5">
        <v>43190</v>
      </c>
      <c r="D70" s="17" t="s">
        <v>494</v>
      </c>
      <c r="E70" s="17" t="s">
        <v>481</v>
      </c>
      <c r="F70" s="17" t="s">
        <v>482</v>
      </c>
      <c r="G70" s="17" t="s">
        <v>322</v>
      </c>
      <c r="H70" s="16"/>
      <c r="I70" s="17" t="s">
        <v>483</v>
      </c>
      <c r="J70" s="16"/>
      <c r="K70" s="17" t="s">
        <v>495</v>
      </c>
      <c r="L70" s="17" t="s">
        <v>485</v>
      </c>
      <c r="M70" s="6">
        <v>12</v>
      </c>
      <c r="N70" s="65">
        <v>45</v>
      </c>
      <c r="O70" s="17" t="s">
        <v>486</v>
      </c>
      <c r="P70" s="6">
        <v>5</v>
      </c>
      <c r="Q70" s="17" t="s">
        <v>487</v>
      </c>
      <c r="R70" s="16" t="s">
        <v>488</v>
      </c>
      <c r="S70" s="6">
        <v>6</v>
      </c>
      <c r="T70" s="16"/>
      <c r="U70" s="16"/>
      <c r="V70" s="16"/>
      <c r="W70" s="16" t="s">
        <v>489</v>
      </c>
      <c r="X70" s="5">
        <v>43220</v>
      </c>
      <c r="Y70" s="5">
        <v>43190</v>
      </c>
      <c r="Z70" s="16"/>
    </row>
    <row r="71" spans="1:26" ht="90" x14ac:dyDescent="0.25">
      <c r="A71" s="16">
        <v>2018</v>
      </c>
      <c r="B71" s="4">
        <v>43101</v>
      </c>
      <c r="C71" s="5">
        <v>43190</v>
      </c>
      <c r="D71" s="17" t="s">
        <v>496</v>
      </c>
      <c r="E71" s="17" t="s">
        <v>481</v>
      </c>
      <c r="F71" s="17" t="s">
        <v>482</v>
      </c>
      <c r="G71" s="17" t="s">
        <v>322</v>
      </c>
      <c r="H71" s="16"/>
      <c r="I71" s="17" t="s">
        <v>483</v>
      </c>
      <c r="J71" s="16"/>
      <c r="K71" s="17" t="s">
        <v>497</v>
      </c>
      <c r="L71" s="17" t="s">
        <v>485</v>
      </c>
      <c r="M71" s="6">
        <v>12</v>
      </c>
      <c r="N71" s="65">
        <v>45</v>
      </c>
      <c r="O71" s="17" t="s">
        <v>486</v>
      </c>
      <c r="P71" s="6">
        <v>5</v>
      </c>
      <c r="Q71" s="17" t="s">
        <v>487</v>
      </c>
      <c r="R71" s="16" t="s">
        <v>488</v>
      </c>
      <c r="S71" s="6">
        <v>6</v>
      </c>
      <c r="T71" s="16"/>
      <c r="U71" s="16"/>
      <c r="V71" s="16"/>
      <c r="W71" s="16" t="s">
        <v>489</v>
      </c>
      <c r="X71" s="5">
        <v>43220</v>
      </c>
      <c r="Y71" s="5">
        <v>43190</v>
      </c>
      <c r="Z71" s="16"/>
    </row>
    <row r="72" spans="1:26" ht="105" x14ac:dyDescent="0.25">
      <c r="A72" s="16">
        <v>2018</v>
      </c>
      <c r="B72" s="4">
        <v>43101</v>
      </c>
      <c r="C72" s="5">
        <v>43190</v>
      </c>
      <c r="D72" s="17" t="s">
        <v>498</v>
      </c>
      <c r="E72" s="17" t="s">
        <v>481</v>
      </c>
      <c r="F72" s="17" t="s">
        <v>482</v>
      </c>
      <c r="G72" s="17" t="s">
        <v>322</v>
      </c>
      <c r="H72" s="16"/>
      <c r="I72" s="17" t="s">
        <v>499</v>
      </c>
      <c r="J72" s="16"/>
      <c r="K72" s="17" t="s">
        <v>500</v>
      </c>
      <c r="L72" s="17" t="s">
        <v>485</v>
      </c>
      <c r="M72" s="6">
        <v>12</v>
      </c>
      <c r="N72" s="65">
        <v>45</v>
      </c>
      <c r="O72" s="17" t="s">
        <v>486</v>
      </c>
      <c r="P72" s="6">
        <v>5</v>
      </c>
      <c r="Q72" s="17" t="s">
        <v>487</v>
      </c>
      <c r="R72" s="16" t="s">
        <v>488</v>
      </c>
      <c r="S72" s="6">
        <v>6</v>
      </c>
      <c r="T72" s="16"/>
      <c r="U72" s="16"/>
      <c r="V72" s="16"/>
      <c r="W72" s="16" t="s">
        <v>489</v>
      </c>
      <c r="X72" s="5">
        <v>43220</v>
      </c>
      <c r="Y72" s="5">
        <v>43190</v>
      </c>
      <c r="Z72" s="16"/>
    </row>
    <row r="73" spans="1:26" ht="30" x14ac:dyDescent="0.25">
      <c r="A73" s="16">
        <v>2018</v>
      </c>
      <c r="B73" s="4">
        <v>43101</v>
      </c>
      <c r="C73" s="5">
        <v>43190</v>
      </c>
      <c r="D73" s="16" t="s">
        <v>501</v>
      </c>
      <c r="E73" s="16" t="s">
        <v>502</v>
      </c>
      <c r="F73" s="16" t="s">
        <v>503</v>
      </c>
      <c r="G73" s="16" t="s">
        <v>322</v>
      </c>
      <c r="H73" s="16"/>
      <c r="I73" s="16" t="s">
        <v>504</v>
      </c>
      <c r="J73" s="16"/>
      <c r="K73" s="16" t="s">
        <v>325</v>
      </c>
      <c r="L73" s="16" t="s">
        <v>505</v>
      </c>
      <c r="M73" s="6">
        <v>13</v>
      </c>
      <c r="N73" s="16">
        <v>30</v>
      </c>
      <c r="O73" s="16"/>
      <c r="P73" s="6">
        <v>6</v>
      </c>
      <c r="Q73" s="16" t="s">
        <v>506</v>
      </c>
      <c r="R73" s="16" t="s">
        <v>327</v>
      </c>
      <c r="S73" s="6">
        <v>7</v>
      </c>
      <c r="T73" s="16"/>
      <c r="U73" s="16"/>
      <c r="V73" s="16"/>
      <c r="W73" s="16" t="s">
        <v>507</v>
      </c>
      <c r="X73" s="5">
        <v>43220</v>
      </c>
      <c r="Y73" s="5">
        <v>43190</v>
      </c>
      <c r="Z73" s="16"/>
    </row>
    <row r="74" spans="1:26" ht="90" x14ac:dyDescent="0.25">
      <c r="A74" s="16">
        <v>2018</v>
      </c>
      <c r="B74" s="4">
        <v>43101</v>
      </c>
      <c r="C74" s="5">
        <v>43190</v>
      </c>
      <c r="D74" s="16" t="s">
        <v>402</v>
      </c>
      <c r="E74" s="16" t="s">
        <v>508</v>
      </c>
      <c r="F74" s="16" t="s">
        <v>509</v>
      </c>
      <c r="G74" s="16" t="s">
        <v>322</v>
      </c>
      <c r="H74" s="16"/>
      <c r="I74" s="16" t="s">
        <v>510</v>
      </c>
      <c r="J74" s="16"/>
      <c r="K74" s="16" t="s">
        <v>325</v>
      </c>
      <c r="L74" s="16" t="s">
        <v>511</v>
      </c>
      <c r="M74" s="6">
        <v>13</v>
      </c>
      <c r="N74" s="16">
        <v>30</v>
      </c>
      <c r="O74" s="16"/>
      <c r="P74" s="6">
        <v>6</v>
      </c>
      <c r="Q74" s="16" t="s">
        <v>506</v>
      </c>
      <c r="R74" s="16" t="s">
        <v>327</v>
      </c>
      <c r="S74" s="6">
        <v>7</v>
      </c>
      <c r="T74" s="16"/>
      <c r="U74" s="16"/>
      <c r="V74" s="16"/>
      <c r="W74" s="16" t="s">
        <v>507</v>
      </c>
      <c r="X74" s="5">
        <v>43220</v>
      </c>
      <c r="Y74" s="5">
        <v>43190</v>
      </c>
      <c r="Z74" s="16"/>
    </row>
    <row r="75" spans="1:26" ht="90" x14ac:dyDescent="0.25">
      <c r="A75" s="16">
        <v>2018</v>
      </c>
      <c r="B75" s="4">
        <v>43101</v>
      </c>
      <c r="C75" s="5">
        <v>43190</v>
      </c>
      <c r="D75" s="16" t="s">
        <v>427</v>
      </c>
      <c r="E75" s="16" t="s">
        <v>508</v>
      </c>
      <c r="F75" s="16" t="s">
        <v>512</v>
      </c>
      <c r="G75" s="16" t="s">
        <v>322</v>
      </c>
      <c r="H75" s="16"/>
      <c r="I75" s="16" t="s">
        <v>510</v>
      </c>
      <c r="J75" s="16"/>
      <c r="K75" s="16" t="s">
        <v>325</v>
      </c>
      <c r="L75" s="16" t="s">
        <v>513</v>
      </c>
      <c r="M75" s="6">
        <v>13</v>
      </c>
      <c r="N75" s="16">
        <v>30</v>
      </c>
      <c r="O75" s="16"/>
      <c r="P75" s="6">
        <v>6</v>
      </c>
      <c r="Q75" s="16" t="s">
        <v>506</v>
      </c>
      <c r="R75" s="16" t="s">
        <v>327</v>
      </c>
      <c r="S75" s="6">
        <v>7</v>
      </c>
      <c r="T75" s="16"/>
      <c r="U75" s="16"/>
      <c r="V75" s="16"/>
      <c r="W75" s="16" t="s">
        <v>507</v>
      </c>
      <c r="X75" s="5">
        <v>43220</v>
      </c>
      <c r="Y75" s="5">
        <v>43190</v>
      </c>
      <c r="Z75" s="16"/>
    </row>
    <row r="76" spans="1:26" ht="90" x14ac:dyDescent="0.25">
      <c r="A76" s="16">
        <v>2018</v>
      </c>
      <c r="B76" s="4">
        <v>43101</v>
      </c>
      <c r="C76" s="5">
        <v>43190</v>
      </c>
      <c r="D76" s="16" t="s">
        <v>514</v>
      </c>
      <c r="E76" s="16" t="s">
        <v>508</v>
      </c>
      <c r="F76" s="16" t="s">
        <v>515</v>
      </c>
      <c r="G76" s="16" t="s">
        <v>322</v>
      </c>
      <c r="H76" s="16"/>
      <c r="I76" s="16" t="s">
        <v>510</v>
      </c>
      <c r="J76" s="16"/>
      <c r="K76" s="16" t="s">
        <v>325</v>
      </c>
      <c r="L76" s="16" t="s">
        <v>516</v>
      </c>
      <c r="M76" s="6">
        <v>13</v>
      </c>
      <c r="N76" s="16">
        <v>30</v>
      </c>
      <c r="O76" s="16"/>
      <c r="P76" s="6">
        <v>6</v>
      </c>
      <c r="Q76" s="16" t="s">
        <v>506</v>
      </c>
      <c r="R76" s="16" t="s">
        <v>327</v>
      </c>
      <c r="S76" s="6">
        <v>7</v>
      </c>
      <c r="T76" s="16"/>
      <c r="U76" s="16"/>
      <c r="V76" s="16"/>
      <c r="W76" s="16" t="s">
        <v>507</v>
      </c>
      <c r="X76" s="5">
        <v>43220</v>
      </c>
      <c r="Y76" s="5">
        <v>43190</v>
      </c>
      <c r="Z76" s="16"/>
    </row>
    <row r="77" spans="1:26" ht="90" x14ac:dyDescent="0.25">
      <c r="A77" s="16">
        <v>2018</v>
      </c>
      <c r="B77" s="4">
        <v>43101</v>
      </c>
      <c r="C77" s="5">
        <v>43190</v>
      </c>
      <c r="D77" s="16" t="s">
        <v>496</v>
      </c>
      <c r="E77" s="16" t="s">
        <v>508</v>
      </c>
      <c r="F77" s="16" t="s">
        <v>517</v>
      </c>
      <c r="G77" s="16" t="s">
        <v>322</v>
      </c>
      <c r="H77" s="16"/>
      <c r="I77" s="16" t="s">
        <v>510</v>
      </c>
      <c r="J77" s="16"/>
      <c r="K77" s="16" t="s">
        <v>325</v>
      </c>
      <c r="L77" s="16" t="s">
        <v>518</v>
      </c>
      <c r="M77" s="6">
        <v>13</v>
      </c>
      <c r="N77" s="16">
        <v>30</v>
      </c>
      <c r="O77" s="16"/>
      <c r="P77" s="6">
        <v>6</v>
      </c>
      <c r="Q77" s="16" t="s">
        <v>506</v>
      </c>
      <c r="R77" s="16" t="s">
        <v>327</v>
      </c>
      <c r="S77" s="6">
        <v>7</v>
      </c>
      <c r="T77" s="16"/>
      <c r="U77" s="16"/>
      <c r="V77" s="16"/>
      <c r="W77" s="16" t="s">
        <v>507</v>
      </c>
      <c r="X77" s="5">
        <v>43220</v>
      </c>
      <c r="Y77" s="5">
        <v>43190</v>
      </c>
      <c r="Z77" s="16"/>
    </row>
    <row r="78" spans="1:26" ht="90" x14ac:dyDescent="0.25">
      <c r="A78" s="16">
        <v>2018</v>
      </c>
      <c r="B78" s="4">
        <v>43101</v>
      </c>
      <c r="C78" s="5">
        <v>43190</v>
      </c>
      <c r="D78" s="16" t="s">
        <v>410</v>
      </c>
      <c r="E78" s="16" t="s">
        <v>508</v>
      </c>
      <c r="F78" s="16" t="s">
        <v>519</v>
      </c>
      <c r="G78" s="16" t="s">
        <v>322</v>
      </c>
      <c r="H78" s="16"/>
      <c r="I78" s="16" t="s">
        <v>520</v>
      </c>
      <c r="J78" s="16"/>
      <c r="K78" s="16" t="s">
        <v>325</v>
      </c>
      <c r="L78" s="16" t="s">
        <v>521</v>
      </c>
      <c r="M78" s="6">
        <v>13</v>
      </c>
      <c r="N78" s="16">
        <v>30</v>
      </c>
      <c r="O78" s="16"/>
      <c r="P78" s="6">
        <v>6</v>
      </c>
      <c r="Q78" s="16" t="s">
        <v>506</v>
      </c>
      <c r="R78" s="16" t="s">
        <v>327</v>
      </c>
      <c r="S78" s="6">
        <v>7</v>
      </c>
      <c r="T78" s="16"/>
      <c r="U78" s="16"/>
      <c r="V78" s="16"/>
      <c r="W78" s="16" t="s">
        <v>507</v>
      </c>
      <c r="X78" s="5">
        <v>43220</v>
      </c>
      <c r="Y78" s="5">
        <v>43190</v>
      </c>
      <c r="Z78" s="16"/>
    </row>
    <row r="79" spans="1:26" ht="135" x14ac:dyDescent="0.25">
      <c r="A79" s="16">
        <v>2018</v>
      </c>
      <c r="B79" s="4">
        <v>43101</v>
      </c>
      <c r="C79" s="5">
        <v>43190</v>
      </c>
      <c r="D79" s="16" t="s">
        <v>414</v>
      </c>
      <c r="E79" s="16" t="s">
        <v>508</v>
      </c>
      <c r="F79" s="16" t="s">
        <v>522</v>
      </c>
      <c r="G79" s="16" t="s">
        <v>322</v>
      </c>
      <c r="H79" s="16"/>
      <c r="I79" s="16" t="s">
        <v>523</v>
      </c>
      <c r="J79" s="16"/>
      <c r="K79" s="16"/>
      <c r="L79" s="16"/>
      <c r="M79" s="6">
        <v>13</v>
      </c>
      <c r="N79" s="16"/>
      <c r="O79" s="16"/>
      <c r="P79" s="6">
        <v>6</v>
      </c>
      <c r="Q79" s="16" t="s">
        <v>506</v>
      </c>
      <c r="R79" s="16" t="s">
        <v>327</v>
      </c>
      <c r="S79" s="6">
        <v>7</v>
      </c>
      <c r="T79" s="16"/>
      <c r="U79" s="16"/>
      <c r="V79" s="16"/>
      <c r="W79" s="16" t="s">
        <v>507</v>
      </c>
      <c r="X79" s="5">
        <v>43220</v>
      </c>
      <c r="Y79" s="5">
        <v>43190</v>
      </c>
      <c r="Z79" s="16"/>
    </row>
    <row r="80" spans="1:26" ht="45" x14ac:dyDescent="0.25">
      <c r="A80" s="16">
        <v>2018</v>
      </c>
      <c r="B80" s="4">
        <v>43101</v>
      </c>
      <c r="C80" s="5">
        <v>43190</v>
      </c>
      <c r="D80" s="16" t="s">
        <v>524</v>
      </c>
      <c r="E80" s="16" t="s">
        <v>525</v>
      </c>
      <c r="F80" s="16" t="s">
        <v>526</v>
      </c>
      <c r="G80" s="16" t="s">
        <v>234</v>
      </c>
      <c r="H80" s="16"/>
      <c r="I80" s="16" t="s">
        <v>527</v>
      </c>
      <c r="J80" s="16"/>
      <c r="K80" s="16" t="s">
        <v>528</v>
      </c>
      <c r="L80" s="16">
        <v>2018</v>
      </c>
      <c r="M80" s="6">
        <v>3</v>
      </c>
      <c r="N80" s="16"/>
      <c r="O80" s="16"/>
      <c r="P80" s="6"/>
      <c r="Q80" s="16"/>
      <c r="R80" s="16" t="s">
        <v>263</v>
      </c>
      <c r="S80" s="6">
        <v>1</v>
      </c>
      <c r="T80" s="16"/>
      <c r="U80" s="16"/>
      <c r="V80" s="16"/>
      <c r="W80" s="16" t="s">
        <v>529</v>
      </c>
      <c r="X80" s="5">
        <v>43220</v>
      </c>
      <c r="Y80" s="5">
        <v>43190</v>
      </c>
      <c r="Z80" s="16"/>
    </row>
    <row r="81" spans="1:26" ht="60" x14ac:dyDescent="0.25">
      <c r="A81" s="18">
        <v>2018</v>
      </c>
      <c r="B81" s="4">
        <v>43101</v>
      </c>
      <c r="C81" s="5">
        <v>43190</v>
      </c>
      <c r="D81" s="18" t="s">
        <v>530</v>
      </c>
      <c r="E81" s="19" t="s">
        <v>531</v>
      </c>
      <c r="F81" s="18" t="s">
        <v>532</v>
      </c>
      <c r="G81" s="19" t="s">
        <v>267</v>
      </c>
      <c r="H81" s="20"/>
      <c r="I81" s="18" t="s">
        <v>533</v>
      </c>
      <c r="J81" s="20"/>
      <c r="K81" s="18" t="s">
        <v>534</v>
      </c>
      <c r="L81" s="19" t="s">
        <v>535</v>
      </c>
      <c r="M81" s="6">
        <v>2</v>
      </c>
      <c r="N81" s="66">
        <v>442</v>
      </c>
      <c r="O81" s="18" t="s">
        <v>536</v>
      </c>
      <c r="P81" s="6">
        <v>1</v>
      </c>
      <c r="Q81" s="18" t="s">
        <v>537</v>
      </c>
      <c r="R81" s="19" t="s">
        <v>538</v>
      </c>
      <c r="S81" s="6">
        <v>1</v>
      </c>
      <c r="T81" s="20"/>
      <c r="U81" s="20"/>
      <c r="V81" s="20"/>
      <c r="W81" s="20" t="s">
        <v>539</v>
      </c>
      <c r="X81" s="5">
        <v>43220</v>
      </c>
      <c r="Y81" s="5">
        <v>43190</v>
      </c>
      <c r="Z81" s="20"/>
    </row>
    <row r="82" spans="1:26" ht="45" x14ac:dyDescent="0.25">
      <c r="A82" s="19">
        <v>2018</v>
      </c>
      <c r="B82" s="4">
        <v>43101</v>
      </c>
      <c r="C82" s="5">
        <v>43190</v>
      </c>
      <c r="D82" s="19" t="s">
        <v>540</v>
      </c>
      <c r="E82" s="19" t="s">
        <v>531</v>
      </c>
      <c r="F82" s="19" t="s">
        <v>541</v>
      </c>
      <c r="G82" s="19" t="s">
        <v>267</v>
      </c>
      <c r="H82" s="20"/>
      <c r="I82" s="19" t="s">
        <v>542</v>
      </c>
      <c r="J82" s="20"/>
      <c r="K82" s="19" t="s">
        <v>543</v>
      </c>
      <c r="L82" s="19" t="s">
        <v>392</v>
      </c>
      <c r="M82" s="6">
        <v>2</v>
      </c>
      <c r="N82" s="67">
        <v>265</v>
      </c>
      <c r="O82" s="19" t="s">
        <v>536</v>
      </c>
      <c r="P82" s="6">
        <v>1</v>
      </c>
      <c r="Q82" s="19" t="s">
        <v>537</v>
      </c>
      <c r="R82" s="19" t="s">
        <v>538</v>
      </c>
      <c r="S82" s="6">
        <v>1</v>
      </c>
      <c r="T82" s="20"/>
      <c r="U82" s="20"/>
      <c r="V82" s="20"/>
      <c r="W82" s="20" t="s">
        <v>539</v>
      </c>
      <c r="X82" s="5">
        <v>43220</v>
      </c>
      <c r="Y82" s="5">
        <v>43190</v>
      </c>
      <c r="Z82" s="20"/>
    </row>
    <row r="83" spans="1:26" ht="45" x14ac:dyDescent="0.25">
      <c r="A83" s="19">
        <v>2018</v>
      </c>
      <c r="B83" s="4">
        <v>43101</v>
      </c>
      <c r="C83" s="5">
        <v>43190</v>
      </c>
      <c r="D83" s="19" t="s">
        <v>544</v>
      </c>
      <c r="E83" s="19" t="s">
        <v>531</v>
      </c>
      <c r="F83" s="19" t="s">
        <v>545</v>
      </c>
      <c r="G83" s="19" t="s">
        <v>267</v>
      </c>
      <c r="H83" s="20"/>
      <c r="I83" s="19" t="s">
        <v>542</v>
      </c>
      <c r="J83" s="20"/>
      <c r="K83" s="19" t="s">
        <v>543</v>
      </c>
      <c r="L83" s="19" t="s">
        <v>392</v>
      </c>
      <c r="M83" s="6">
        <v>2</v>
      </c>
      <c r="N83" s="67">
        <v>2650</v>
      </c>
      <c r="O83" s="19" t="s">
        <v>536</v>
      </c>
      <c r="P83" s="6">
        <v>1</v>
      </c>
      <c r="Q83" s="19" t="s">
        <v>537</v>
      </c>
      <c r="R83" s="19" t="s">
        <v>538</v>
      </c>
      <c r="S83" s="6">
        <v>1</v>
      </c>
      <c r="T83" s="20"/>
      <c r="U83" s="20"/>
      <c r="V83" s="20"/>
      <c r="W83" s="20" t="s">
        <v>539</v>
      </c>
      <c r="X83" s="5">
        <v>43220</v>
      </c>
      <c r="Y83" s="5">
        <v>43190</v>
      </c>
      <c r="Z83" s="20"/>
    </row>
    <row r="84" spans="1:26" ht="45" x14ac:dyDescent="0.25">
      <c r="A84" s="19">
        <v>2018</v>
      </c>
      <c r="B84" s="4">
        <v>43101</v>
      </c>
      <c r="C84" s="5">
        <v>43190</v>
      </c>
      <c r="D84" s="19" t="s">
        <v>546</v>
      </c>
      <c r="E84" s="19" t="s">
        <v>531</v>
      </c>
      <c r="F84" s="19" t="s">
        <v>547</v>
      </c>
      <c r="G84" s="19" t="s">
        <v>267</v>
      </c>
      <c r="H84" s="20"/>
      <c r="I84" s="19" t="s">
        <v>548</v>
      </c>
      <c r="J84" s="20"/>
      <c r="K84" s="19" t="s">
        <v>549</v>
      </c>
      <c r="L84" s="19" t="s">
        <v>550</v>
      </c>
      <c r="M84" s="6">
        <v>2</v>
      </c>
      <c r="N84" s="67">
        <v>883.5</v>
      </c>
      <c r="O84" s="19" t="s">
        <v>536</v>
      </c>
      <c r="P84" s="6">
        <v>1</v>
      </c>
      <c r="Q84" s="19" t="s">
        <v>537</v>
      </c>
      <c r="R84" s="19" t="s">
        <v>538</v>
      </c>
      <c r="S84" s="6">
        <v>1</v>
      </c>
      <c r="T84" s="20"/>
      <c r="U84" s="20"/>
      <c r="V84" s="20"/>
      <c r="W84" s="20" t="s">
        <v>539</v>
      </c>
      <c r="X84" s="5">
        <v>43220</v>
      </c>
      <c r="Y84" s="5">
        <v>43190</v>
      </c>
      <c r="Z84" s="20"/>
    </row>
    <row r="85" spans="1:26" ht="60" x14ac:dyDescent="0.25">
      <c r="A85" s="19">
        <v>2018</v>
      </c>
      <c r="B85" s="4">
        <v>43101</v>
      </c>
      <c r="C85" s="5">
        <v>43190</v>
      </c>
      <c r="D85" s="19" t="s">
        <v>551</v>
      </c>
      <c r="E85" s="19" t="s">
        <v>531</v>
      </c>
      <c r="F85" s="19" t="s">
        <v>552</v>
      </c>
      <c r="G85" s="19" t="s">
        <v>267</v>
      </c>
      <c r="H85" s="20"/>
      <c r="I85" s="19" t="s">
        <v>553</v>
      </c>
      <c r="J85" s="20"/>
      <c r="K85" s="19" t="s">
        <v>543</v>
      </c>
      <c r="L85" s="19" t="s">
        <v>550</v>
      </c>
      <c r="M85" s="6">
        <v>2</v>
      </c>
      <c r="N85" s="67">
        <v>530</v>
      </c>
      <c r="O85" s="19" t="s">
        <v>536</v>
      </c>
      <c r="P85" s="6">
        <v>1</v>
      </c>
      <c r="Q85" s="19" t="s">
        <v>537</v>
      </c>
      <c r="R85" s="19" t="s">
        <v>538</v>
      </c>
      <c r="S85" s="6">
        <v>1</v>
      </c>
      <c r="T85" s="20"/>
      <c r="U85" s="20"/>
      <c r="V85" s="20"/>
      <c r="W85" s="20" t="s">
        <v>539</v>
      </c>
      <c r="X85" s="5">
        <v>43220</v>
      </c>
      <c r="Y85" s="5">
        <v>43190</v>
      </c>
      <c r="Z85" s="20"/>
    </row>
    <row r="86" spans="1:26" ht="30" x14ac:dyDescent="0.25">
      <c r="A86" s="19">
        <v>2018</v>
      </c>
      <c r="B86" s="4">
        <v>43101</v>
      </c>
      <c r="C86" s="5">
        <v>43190</v>
      </c>
      <c r="D86" s="19" t="s">
        <v>554</v>
      </c>
      <c r="E86" s="19" t="s">
        <v>531</v>
      </c>
      <c r="F86" s="19" t="s">
        <v>555</v>
      </c>
      <c r="G86" s="20"/>
      <c r="H86" s="20"/>
      <c r="I86" s="19" t="s">
        <v>556</v>
      </c>
      <c r="J86" s="20"/>
      <c r="K86" s="19" t="s">
        <v>543</v>
      </c>
      <c r="L86" s="19" t="s">
        <v>550</v>
      </c>
      <c r="M86" s="6">
        <v>2</v>
      </c>
      <c r="N86" s="67">
        <v>5301.5</v>
      </c>
      <c r="O86" s="19" t="s">
        <v>536</v>
      </c>
      <c r="P86" s="6">
        <v>1</v>
      </c>
      <c r="Q86" s="19" t="s">
        <v>537</v>
      </c>
      <c r="R86" s="19" t="s">
        <v>538</v>
      </c>
      <c r="S86" s="6">
        <v>1</v>
      </c>
      <c r="T86" s="20"/>
      <c r="U86" s="20"/>
      <c r="V86" s="20"/>
      <c r="W86" s="20" t="s">
        <v>539</v>
      </c>
      <c r="X86" s="5">
        <v>43220</v>
      </c>
      <c r="Y86" s="5">
        <v>43190</v>
      </c>
      <c r="Z86" s="20"/>
    </row>
    <row r="87" spans="1:26" ht="210" x14ac:dyDescent="0.25">
      <c r="A87" s="16">
        <v>2018</v>
      </c>
      <c r="B87" s="4">
        <v>43101</v>
      </c>
      <c r="C87" s="5">
        <v>43190</v>
      </c>
      <c r="D87" s="16" t="s">
        <v>557</v>
      </c>
      <c r="E87" s="16" t="s">
        <v>558</v>
      </c>
      <c r="F87" s="16" t="s">
        <v>559</v>
      </c>
      <c r="G87" s="16" t="s">
        <v>234</v>
      </c>
      <c r="H87" s="16"/>
      <c r="I87" s="16" t="s">
        <v>560</v>
      </c>
      <c r="J87" s="16"/>
      <c r="K87" s="16" t="s">
        <v>561</v>
      </c>
      <c r="L87" s="16" t="s">
        <v>562</v>
      </c>
      <c r="M87" s="6">
        <v>7</v>
      </c>
      <c r="N87" s="16"/>
      <c r="O87" s="16"/>
      <c r="P87" s="6"/>
      <c r="Q87" s="16" t="s">
        <v>563</v>
      </c>
      <c r="R87" s="16" t="s">
        <v>263</v>
      </c>
      <c r="S87" s="6">
        <v>1</v>
      </c>
      <c r="T87" s="16"/>
      <c r="U87" s="16"/>
      <c r="V87" s="16"/>
      <c r="W87" s="16" t="s">
        <v>564</v>
      </c>
      <c r="X87" s="5">
        <v>43220</v>
      </c>
      <c r="Y87" s="5">
        <v>43190</v>
      </c>
      <c r="Z87" s="16"/>
    </row>
    <row r="88" spans="1:26" ht="60" x14ac:dyDescent="0.25">
      <c r="A88" s="16">
        <v>2018</v>
      </c>
      <c r="B88" s="4">
        <v>43101</v>
      </c>
      <c r="C88" s="5">
        <v>43190</v>
      </c>
      <c r="D88" s="16" t="s">
        <v>565</v>
      </c>
      <c r="E88" s="16" t="s">
        <v>558</v>
      </c>
      <c r="F88" s="16" t="s">
        <v>566</v>
      </c>
      <c r="G88" s="16" t="s">
        <v>234</v>
      </c>
      <c r="H88" s="16"/>
      <c r="I88" s="16" t="s">
        <v>567</v>
      </c>
      <c r="J88" s="16"/>
      <c r="K88" s="16" t="s">
        <v>568</v>
      </c>
      <c r="L88" s="16" t="s">
        <v>569</v>
      </c>
      <c r="M88" s="6">
        <v>7</v>
      </c>
      <c r="N88" s="16"/>
      <c r="O88" s="16"/>
      <c r="P88" s="6"/>
      <c r="Q88" s="16" t="s">
        <v>570</v>
      </c>
      <c r="R88" s="16" t="s">
        <v>263</v>
      </c>
      <c r="S88" s="6">
        <v>1</v>
      </c>
      <c r="T88" s="16"/>
      <c r="U88" s="16"/>
      <c r="V88" s="16"/>
      <c r="W88" s="16" t="s">
        <v>564</v>
      </c>
      <c r="X88" s="5">
        <v>43220</v>
      </c>
      <c r="Y88" s="5">
        <v>43190</v>
      </c>
      <c r="Z88" s="16"/>
    </row>
    <row r="89" spans="1:26" ht="45" x14ac:dyDescent="0.25">
      <c r="A89" s="16">
        <v>2018</v>
      </c>
      <c r="B89" s="4">
        <v>43101</v>
      </c>
      <c r="C89" s="5">
        <v>43190</v>
      </c>
      <c r="D89" s="16" t="s">
        <v>571</v>
      </c>
      <c r="E89" s="16" t="s">
        <v>572</v>
      </c>
      <c r="F89" s="16" t="s">
        <v>573</v>
      </c>
      <c r="G89" s="16" t="s">
        <v>234</v>
      </c>
      <c r="H89" s="16"/>
      <c r="I89" s="16" t="s">
        <v>574</v>
      </c>
      <c r="J89" s="16"/>
      <c r="K89" s="16" t="s">
        <v>568</v>
      </c>
      <c r="L89" s="16" t="s">
        <v>575</v>
      </c>
      <c r="M89" s="6">
        <v>7</v>
      </c>
      <c r="N89" s="16"/>
      <c r="O89" s="16" t="s">
        <v>576</v>
      </c>
      <c r="P89" s="6"/>
      <c r="Q89" s="16"/>
      <c r="R89" s="16" t="s">
        <v>263</v>
      </c>
      <c r="S89" s="6">
        <v>1</v>
      </c>
      <c r="T89" s="16"/>
      <c r="U89" s="16"/>
      <c r="V89" s="16"/>
      <c r="W89" s="16" t="s">
        <v>564</v>
      </c>
      <c r="X89" s="5">
        <v>43220</v>
      </c>
      <c r="Y89" s="5">
        <v>43190</v>
      </c>
      <c r="Z89" s="16"/>
    </row>
    <row r="90" spans="1:26" ht="45" x14ac:dyDescent="0.25">
      <c r="A90" s="16">
        <v>2018</v>
      </c>
      <c r="B90" s="4">
        <v>43101</v>
      </c>
      <c r="C90" s="5">
        <v>43190</v>
      </c>
      <c r="D90" s="16" t="s">
        <v>577</v>
      </c>
      <c r="E90" s="16" t="s">
        <v>558</v>
      </c>
      <c r="F90" s="16" t="s">
        <v>578</v>
      </c>
      <c r="G90" s="16" t="s">
        <v>234</v>
      </c>
      <c r="H90" s="16"/>
      <c r="I90" s="16" t="s">
        <v>579</v>
      </c>
      <c r="J90" s="16"/>
      <c r="K90" s="16" t="s">
        <v>561</v>
      </c>
      <c r="L90" s="16" t="s">
        <v>575</v>
      </c>
      <c r="M90" s="6">
        <v>7</v>
      </c>
      <c r="N90" s="21"/>
      <c r="O90" s="16"/>
      <c r="P90" s="6"/>
      <c r="Q90" s="16"/>
      <c r="R90" s="16" t="s">
        <v>263</v>
      </c>
      <c r="S90" s="6">
        <v>1</v>
      </c>
      <c r="T90" s="16"/>
      <c r="U90" s="16"/>
      <c r="V90" s="16"/>
      <c r="W90" s="16" t="s">
        <v>564</v>
      </c>
      <c r="X90" s="5">
        <v>43220</v>
      </c>
      <c r="Y90" s="5">
        <v>43190</v>
      </c>
      <c r="Z90" s="16"/>
    </row>
    <row r="91" spans="1:26" ht="120" x14ac:dyDescent="0.25">
      <c r="A91" s="20">
        <v>2018</v>
      </c>
      <c r="B91" s="4">
        <v>43101</v>
      </c>
      <c r="C91" s="5">
        <v>43190</v>
      </c>
      <c r="D91" s="16" t="s">
        <v>580</v>
      </c>
      <c r="E91" s="20" t="s">
        <v>581</v>
      </c>
      <c r="F91" s="16" t="s">
        <v>582</v>
      </c>
      <c r="G91" s="20" t="s">
        <v>234</v>
      </c>
      <c r="H91" s="20"/>
      <c r="I91" s="16" t="s">
        <v>583</v>
      </c>
      <c r="J91" s="20"/>
      <c r="K91" s="16" t="s">
        <v>584</v>
      </c>
      <c r="L91" s="20"/>
      <c r="M91" s="6">
        <v>16</v>
      </c>
      <c r="N91" s="68">
        <v>121</v>
      </c>
      <c r="O91" s="16" t="s">
        <v>585</v>
      </c>
      <c r="P91" s="6">
        <v>8</v>
      </c>
      <c r="Q91" s="16" t="s">
        <v>586</v>
      </c>
      <c r="R91" s="16" t="s">
        <v>587</v>
      </c>
      <c r="S91" s="6">
        <v>1</v>
      </c>
      <c r="T91" s="22" t="s">
        <v>588</v>
      </c>
      <c r="U91" s="20"/>
      <c r="V91" s="20"/>
      <c r="W91" s="20" t="s">
        <v>589</v>
      </c>
      <c r="X91" s="5">
        <v>43220</v>
      </c>
      <c r="Y91" s="5">
        <v>43190</v>
      </c>
      <c r="Z91" s="20"/>
    </row>
    <row r="92" spans="1:26" ht="120" x14ac:dyDescent="0.25">
      <c r="A92" s="20">
        <v>2018</v>
      </c>
      <c r="B92" s="4">
        <v>43101</v>
      </c>
      <c r="C92" s="5">
        <v>43190</v>
      </c>
      <c r="D92" s="16" t="s">
        <v>590</v>
      </c>
      <c r="E92" s="20" t="s">
        <v>581</v>
      </c>
      <c r="F92" s="16" t="s">
        <v>582</v>
      </c>
      <c r="G92" s="20" t="s">
        <v>234</v>
      </c>
      <c r="H92" s="20"/>
      <c r="I92" s="16" t="s">
        <v>591</v>
      </c>
      <c r="J92" s="20"/>
      <c r="K92" s="16" t="s">
        <v>584</v>
      </c>
      <c r="L92" s="20"/>
      <c r="M92" s="6">
        <v>16</v>
      </c>
      <c r="N92" s="68">
        <v>242</v>
      </c>
      <c r="O92" s="16" t="s">
        <v>585</v>
      </c>
      <c r="P92" s="6">
        <v>8</v>
      </c>
      <c r="Q92" s="16" t="s">
        <v>586</v>
      </c>
      <c r="R92" s="16" t="s">
        <v>587</v>
      </c>
      <c r="S92" s="6">
        <v>1</v>
      </c>
      <c r="T92" s="22" t="s">
        <v>588</v>
      </c>
      <c r="U92" s="20"/>
      <c r="V92" s="20"/>
      <c r="W92" s="20" t="s">
        <v>589</v>
      </c>
      <c r="X92" s="5">
        <v>43220</v>
      </c>
      <c r="Y92" s="5">
        <v>43190</v>
      </c>
      <c r="Z92" s="20"/>
    </row>
    <row r="93" spans="1:26" ht="120" x14ac:dyDescent="0.25">
      <c r="A93" s="20">
        <v>2018</v>
      </c>
      <c r="B93" s="4">
        <v>43101</v>
      </c>
      <c r="C93" s="5">
        <v>43190</v>
      </c>
      <c r="D93" s="16" t="s">
        <v>592</v>
      </c>
      <c r="E93" s="20" t="s">
        <v>581</v>
      </c>
      <c r="F93" s="16" t="s">
        <v>582</v>
      </c>
      <c r="G93" s="20" t="s">
        <v>234</v>
      </c>
      <c r="H93" s="20"/>
      <c r="I93" s="16" t="s">
        <v>593</v>
      </c>
      <c r="J93" s="20"/>
      <c r="K93" s="16" t="s">
        <v>584</v>
      </c>
      <c r="L93" s="20"/>
      <c r="M93" s="6">
        <v>16</v>
      </c>
      <c r="N93" s="68">
        <v>121</v>
      </c>
      <c r="O93" s="16" t="s">
        <v>585</v>
      </c>
      <c r="P93" s="6">
        <v>8</v>
      </c>
      <c r="Q93" s="16" t="s">
        <v>586</v>
      </c>
      <c r="R93" s="16" t="s">
        <v>587</v>
      </c>
      <c r="S93" s="6">
        <v>1</v>
      </c>
      <c r="T93" s="22" t="s">
        <v>588</v>
      </c>
      <c r="U93" s="20"/>
      <c r="V93" s="20"/>
      <c r="W93" s="20" t="s">
        <v>589</v>
      </c>
      <c r="X93" s="5">
        <v>43220</v>
      </c>
      <c r="Y93" s="5">
        <v>43190</v>
      </c>
      <c r="Z93" s="20"/>
    </row>
    <row r="94" spans="1:26" ht="120" x14ac:dyDescent="0.25">
      <c r="A94" s="20">
        <v>2018</v>
      </c>
      <c r="B94" s="4">
        <v>43101</v>
      </c>
      <c r="C94" s="5">
        <v>43190</v>
      </c>
      <c r="D94" s="16" t="s">
        <v>594</v>
      </c>
      <c r="E94" s="20" t="s">
        <v>581</v>
      </c>
      <c r="F94" s="16" t="s">
        <v>582</v>
      </c>
      <c r="G94" s="20" t="s">
        <v>234</v>
      </c>
      <c r="H94" s="20"/>
      <c r="I94" s="16" t="s">
        <v>595</v>
      </c>
      <c r="J94" s="20"/>
      <c r="K94" s="16" t="s">
        <v>584</v>
      </c>
      <c r="L94" s="20"/>
      <c r="M94" s="6">
        <v>16</v>
      </c>
      <c r="N94" s="68">
        <v>242</v>
      </c>
      <c r="O94" s="16" t="s">
        <v>585</v>
      </c>
      <c r="P94" s="6">
        <v>8</v>
      </c>
      <c r="Q94" s="16" t="s">
        <v>596</v>
      </c>
      <c r="R94" s="16" t="s">
        <v>587</v>
      </c>
      <c r="S94" s="6">
        <v>1</v>
      </c>
      <c r="T94" s="22" t="s">
        <v>588</v>
      </c>
      <c r="U94" s="20"/>
      <c r="V94" s="20"/>
      <c r="W94" s="20" t="s">
        <v>589</v>
      </c>
      <c r="X94" s="5">
        <v>43220</v>
      </c>
      <c r="Y94" s="5">
        <v>43190</v>
      </c>
      <c r="Z94" s="20"/>
    </row>
    <row r="95" spans="1:26" ht="270" x14ac:dyDescent="0.25">
      <c r="A95" s="20">
        <v>2018</v>
      </c>
      <c r="B95" s="4">
        <v>43101</v>
      </c>
      <c r="C95" s="5">
        <v>43190</v>
      </c>
      <c r="D95" s="16" t="s">
        <v>597</v>
      </c>
      <c r="E95" s="20" t="s">
        <v>581</v>
      </c>
      <c r="F95" s="16" t="s">
        <v>598</v>
      </c>
      <c r="G95" s="20" t="s">
        <v>234</v>
      </c>
      <c r="H95" s="20"/>
      <c r="I95" s="16" t="s">
        <v>599</v>
      </c>
      <c r="J95" s="20"/>
      <c r="K95" s="21" t="s">
        <v>543</v>
      </c>
      <c r="L95" s="20"/>
      <c r="M95" s="6">
        <v>16</v>
      </c>
      <c r="N95" s="16"/>
      <c r="O95" s="16"/>
      <c r="P95" s="6">
        <v>8</v>
      </c>
      <c r="Q95" s="16" t="s">
        <v>600</v>
      </c>
      <c r="R95" s="16" t="s">
        <v>587</v>
      </c>
      <c r="S95" s="6">
        <v>1</v>
      </c>
      <c r="T95" s="22" t="s">
        <v>588</v>
      </c>
      <c r="U95" s="20"/>
      <c r="V95" s="20"/>
      <c r="W95" s="20" t="s">
        <v>589</v>
      </c>
      <c r="X95" s="5">
        <v>43220</v>
      </c>
      <c r="Y95" s="5">
        <v>43190</v>
      </c>
      <c r="Z95" s="20"/>
    </row>
    <row r="96" spans="1:26" ht="345" x14ac:dyDescent="0.25">
      <c r="A96" s="20">
        <v>2018</v>
      </c>
      <c r="B96" s="4">
        <v>43101</v>
      </c>
      <c r="C96" s="5">
        <v>43190</v>
      </c>
      <c r="D96" s="16" t="s">
        <v>601</v>
      </c>
      <c r="E96" s="20" t="s">
        <v>581</v>
      </c>
      <c r="F96" s="16" t="s">
        <v>598</v>
      </c>
      <c r="G96" s="20" t="s">
        <v>234</v>
      </c>
      <c r="H96" s="20"/>
      <c r="I96" s="16" t="s">
        <v>602</v>
      </c>
      <c r="J96" s="20"/>
      <c r="K96" s="21" t="s">
        <v>603</v>
      </c>
      <c r="L96" s="20"/>
      <c r="M96" s="6">
        <v>16</v>
      </c>
      <c r="N96" s="16"/>
      <c r="O96" s="16"/>
      <c r="P96" s="6">
        <v>8</v>
      </c>
      <c r="Q96" s="16" t="s">
        <v>604</v>
      </c>
      <c r="R96" s="16" t="s">
        <v>587</v>
      </c>
      <c r="S96" s="6">
        <v>1</v>
      </c>
      <c r="T96" s="22" t="s">
        <v>588</v>
      </c>
      <c r="U96" s="20"/>
      <c r="V96" s="20"/>
      <c r="W96" s="20" t="s">
        <v>589</v>
      </c>
      <c r="X96" s="5">
        <v>43220</v>
      </c>
      <c r="Y96" s="5">
        <v>43190</v>
      </c>
      <c r="Z96" s="20"/>
    </row>
    <row r="97" spans="1:26" ht="270" x14ac:dyDescent="0.25">
      <c r="A97" s="20">
        <v>2018</v>
      </c>
      <c r="B97" s="4">
        <v>43101</v>
      </c>
      <c r="C97" s="5">
        <v>43190</v>
      </c>
      <c r="D97" s="16" t="s">
        <v>605</v>
      </c>
      <c r="E97" s="20" t="s">
        <v>581</v>
      </c>
      <c r="F97" s="16" t="s">
        <v>598</v>
      </c>
      <c r="G97" s="20" t="s">
        <v>234</v>
      </c>
      <c r="H97" s="20"/>
      <c r="I97" s="16" t="s">
        <v>599</v>
      </c>
      <c r="J97" s="20"/>
      <c r="K97" s="21" t="s">
        <v>606</v>
      </c>
      <c r="L97" s="20"/>
      <c r="M97" s="6">
        <v>16</v>
      </c>
      <c r="N97" s="23"/>
      <c r="O97" s="16"/>
      <c r="P97" s="6">
        <v>8</v>
      </c>
      <c r="Q97" s="16" t="s">
        <v>607</v>
      </c>
      <c r="R97" s="16" t="s">
        <v>587</v>
      </c>
      <c r="S97" s="6">
        <v>1</v>
      </c>
      <c r="T97" s="22" t="s">
        <v>588</v>
      </c>
      <c r="U97" s="20"/>
      <c r="V97" s="20"/>
      <c r="W97" s="20" t="s">
        <v>589</v>
      </c>
      <c r="X97" s="5">
        <v>43220</v>
      </c>
      <c r="Y97" s="5">
        <v>43190</v>
      </c>
      <c r="Z97" s="20"/>
    </row>
    <row r="98" spans="1:26" ht="409.5" x14ac:dyDescent="0.25">
      <c r="A98" s="20">
        <v>2018</v>
      </c>
      <c r="B98" s="4">
        <v>43101</v>
      </c>
      <c r="C98" s="5">
        <v>43190</v>
      </c>
      <c r="D98" s="16" t="s">
        <v>608</v>
      </c>
      <c r="E98" s="20" t="s">
        <v>581</v>
      </c>
      <c r="F98" s="16" t="s">
        <v>598</v>
      </c>
      <c r="G98" s="20" t="s">
        <v>234</v>
      </c>
      <c r="H98" s="20"/>
      <c r="I98" s="24" t="s">
        <v>609</v>
      </c>
      <c r="J98" s="20"/>
      <c r="K98" s="21" t="s">
        <v>543</v>
      </c>
      <c r="L98" s="20"/>
      <c r="M98" s="6">
        <v>16</v>
      </c>
      <c r="N98" s="16"/>
      <c r="O98" s="16"/>
      <c r="P98" s="6">
        <v>8</v>
      </c>
      <c r="Q98" s="16" t="s">
        <v>610</v>
      </c>
      <c r="R98" s="16" t="s">
        <v>587</v>
      </c>
      <c r="S98" s="6">
        <v>1</v>
      </c>
      <c r="T98" s="22" t="s">
        <v>588</v>
      </c>
      <c r="U98" s="20"/>
      <c r="V98" s="20"/>
      <c r="W98" s="20" t="s">
        <v>589</v>
      </c>
      <c r="X98" s="5">
        <v>43220</v>
      </c>
      <c r="Y98" s="5">
        <v>43190</v>
      </c>
      <c r="Z98" s="20"/>
    </row>
    <row r="99" spans="1:26" ht="210" x14ac:dyDescent="0.25">
      <c r="A99" s="20">
        <v>2018</v>
      </c>
      <c r="B99" s="4">
        <v>43101</v>
      </c>
      <c r="C99" s="5">
        <v>43190</v>
      </c>
      <c r="D99" s="16" t="s">
        <v>611</v>
      </c>
      <c r="E99" s="20" t="s">
        <v>581</v>
      </c>
      <c r="F99" s="16" t="s">
        <v>598</v>
      </c>
      <c r="G99" s="20" t="s">
        <v>234</v>
      </c>
      <c r="H99" s="20"/>
      <c r="I99" s="16" t="s">
        <v>612</v>
      </c>
      <c r="J99" s="20"/>
      <c r="K99" s="21" t="s">
        <v>543</v>
      </c>
      <c r="L99" s="20"/>
      <c r="M99" s="6">
        <v>16</v>
      </c>
      <c r="N99" s="69" t="s">
        <v>964</v>
      </c>
      <c r="O99" s="16" t="s">
        <v>585</v>
      </c>
      <c r="P99" s="6">
        <v>8</v>
      </c>
      <c r="Q99" s="16" t="s">
        <v>613</v>
      </c>
      <c r="R99" s="16" t="s">
        <v>587</v>
      </c>
      <c r="S99" s="6">
        <v>1</v>
      </c>
      <c r="T99" s="22" t="s">
        <v>588</v>
      </c>
      <c r="U99" s="20"/>
      <c r="V99" s="20"/>
      <c r="W99" s="20" t="s">
        <v>589</v>
      </c>
      <c r="X99" s="5">
        <v>43220</v>
      </c>
      <c r="Y99" s="5">
        <v>43190</v>
      </c>
      <c r="Z99" s="20"/>
    </row>
    <row r="100" spans="1:26" ht="120" x14ac:dyDescent="0.25">
      <c r="A100" s="20">
        <v>2018</v>
      </c>
      <c r="B100" s="4">
        <v>43101</v>
      </c>
      <c r="C100" s="5">
        <v>43190</v>
      </c>
      <c r="D100" s="16" t="s">
        <v>614</v>
      </c>
      <c r="E100" s="20" t="s">
        <v>581</v>
      </c>
      <c r="F100" s="16" t="s">
        <v>598</v>
      </c>
      <c r="G100" s="20" t="s">
        <v>234</v>
      </c>
      <c r="H100" s="20"/>
      <c r="I100" s="16" t="s">
        <v>615</v>
      </c>
      <c r="J100" s="20"/>
      <c r="K100" s="21"/>
      <c r="L100" s="20"/>
      <c r="M100" s="6">
        <v>16</v>
      </c>
      <c r="N100" s="69" t="s">
        <v>965</v>
      </c>
      <c r="O100" s="16" t="s">
        <v>585</v>
      </c>
      <c r="P100" s="6">
        <v>8</v>
      </c>
      <c r="Q100" s="16" t="s">
        <v>616</v>
      </c>
      <c r="R100" s="16" t="s">
        <v>587</v>
      </c>
      <c r="S100" s="6">
        <v>1</v>
      </c>
      <c r="T100" s="22" t="s">
        <v>588</v>
      </c>
      <c r="U100" s="20"/>
      <c r="V100" s="20"/>
      <c r="W100" s="20" t="s">
        <v>589</v>
      </c>
      <c r="X100" s="5">
        <v>43220</v>
      </c>
      <c r="Y100" s="5">
        <v>43190</v>
      </c>
      <c r="Z100" s="20"/>
    </row>
    <row r="101" spans="1:26" ht="120" x14ac:dyDescent="0.25">
      <c r="A101" s="20">
        <v>2018</v>
      </c>
      <c r="B101" s="4">
        <v>43101</v>
      </c>
      <c r="C101" s="5">
        <v>43190</v>
      </c>
      <c r="D101" s="16" t="s">
        <v>617</v>
      </c>
      <c r="E101" s="20" t="s">
        <v>581</v>
      </c>
      <c r="F101" s="16" t="s">
        <v>618</v>
      </c>
      <c r="G101" s="20" t="s">
        <v>234</v>
      </c>
      <c r="H101" s="16"/>
      <c r="I101" s="24" t="s">
        <v>619</v>
      </c>
      <c r="J101" s="16"/>
      <c r="K101" s="21" t="s">
        <v>543</v>
      </c>
      <c r="L101" s="16"/>
      <c r="M101" s="6">
        <v>16</v>
      </c>
      <c r="N101" s="69">
        <v>484</v>
      </c>
      <c r="O101" s="16" t="s">
        <v>585</v>
      </c>
      <c r="P101" s="6">
        <v>8</v>
      </c>
      <c r="Q101" s="16" t="s">
        <v>620</v>
      </c>
      <c r="R101" s="16" t="s">
        <v>587</v>
      </c>
      <c r="S101" s="6">
        <v>1</v>
      </c>
      <c r="T101" s="16"/>
      <c r="U101" s="16"/>
      <c r="V101" s="16"/>
      <c r="W101" s="20" t="s">
        <v>589</v>
      </c>
      <c r="X101" s="5">
        <v>43220</v>
      </c>
      <c r="Y101" s="5">
        <v>43190</v>
      </c>
      <c r="Z101" s="16"/>
    </row>
    <row r="102" spans="1:26" ht="120" x14ac:dyDescent="0.25">
      <c r="A102" s="20">
        <v>2018</v>
      </c>
      <c r="B102" s="4">
        <v>43101</v>
      </c>
      <c r="C102" s="5">
        <v>43190</v>
      </c>
      <c r="D102" s="16" t="s">
        <v>621</v>
      </c>
      <c r="E102" s="20" t="s">
        <v>581</v>
      </c>
      <c r="F102" s="16" t="s">
        <v>622</v>
      </c>
      <c r="G102" s="20" t="s">
        <v>234</v>
      </c>
      <c r="H102" s="16"/>
      <c r="I102" s="24" t="s">
        <v>623</v>
      </c>
      <c r="J102" s="16"/>
      <c r="K102" s="21" t="s">
        <v>606</v>
      </c>
      <c r="L102" s="16"/>
      <c r="M102" s="6">
        <v>16</v>
      </c>
      <c r="N102" s="69" t="s">
        <v>966</v>
      </c>
      <c r="O102" s="16" t="s">
        <v>585</v>
      </c>
      <c r="P102" s="6">
        <v>8</v>
      </c>
      <c r="Q102" s="16" t="s">
        <v>624</v>
      </c>
      <c r="R102" s="16" t="s">
        <v>587</v>
      </c>
      <c r="S102" s="6">
        <v>1</v>
      </c>
      <c r="T102" s="16"/>
      <c r="U102" s="16"/>
      <c r="V102" s="16"/>
      <c r="W102" s="20" t="s">
        <v>589</v>
      </c>
      <c r="X102" s="5">
        <v>43220</v>
      </c>
      <c r="Y102" s="5">
        <v>43190</v>
      </c>
      <c r="Z102" s="16"/>
    </row>
    <row r="103" spans="1:26" ht="120" x14ac:dyDescent="0.25">
      <c r="A103" s="20">
        <v>2018</v>
      </c>
      <c r="B103" s="4">
        <v>43101</v>
      </c>
      <c r="C103" s="5">
        <v>43190</v>
      </c>
      <c r="D103" s="16" t="s">
        <v>625</v>
      </c>
      <c r="E103" s="20" t="s">
        <v>581</v>
      </c>
      <c r="F103" s="16" t="s">
        <v>622</v>
      </c>
      <c r="G103" s="20" t="s">
        <v>234</v>
      </c>
      <c r="H103" s="16"/>
      <c r="I103" s="24" t="s">
        <v>619</v>
      </c>
      <c r="J103" s="16"/>
      <c r="K103" s="21" t="s">
        <v>606</v>
      </c>
      <c r="L103" s="16"/>
      <c r="M103" s="6">
        <v>16</v>
      </c>
      <c r="N103" s="70">
        <v>484</v>
      </c>
      <c r="O103" s="16" t="s">
        <v>585</v>
      </c>
      <c r="P103" s="6">
        <v>8</v>
      </c>
      <c r="Q103" s="16" t="s">
        <v>626</v>
      </c>
      <c r="R103" s="16" t="s">
        <v>587</v>
      </c>
      <c r="S103" s="6">
        <v>1</v>
      </c>
      <c r="T103" s="16"/>
      <c r="U103" s="16"/>
      <c r="V103" s="16"/>
      <c r="W103" s="20" t="s">
        <v>589</v>
      </c>
      <c r="X103" s="5">
        <v>43220</v>
      </c>
      <c r="Y103" s="5">
        <v>43190</v>
      </c>
      <c r="Z103" s="16"/>
    </row>
    <row r="104" spans="1:26" ht="195" x14ac:dyDescent="0.25">
      <c r="A104" s="20">
        <v>2018</v>
      </c>
      <c r="B104" s="4">
        <v>43101</v>
      </c>
      <c r="C104" s="5">
        <v>43190</v>
      </c>
      <c r="D104" s="16" t="s">
        <v>627</v>
      </c>
      <c r="E104" s="20" t="s">
        <v>581</v>
      </c>
      <c r="F104" s="16" t="s">
        <v>628</v>
      </c>
      <c r="G104" s="20" t="s">
        <v>234</v>
      </c>
      <c r="H104" s="16"/>
      <c r="I104" s="16" t="s">
        <v>629</v>
      </c>
      <c r="J104" s="16"/>
      <c r="K104" s="21" t="s">
        <v>630</v>
      </c>
      <c r="L104" s="16"/>
      <c r="M104" s="6">
        <v>16</v>
      </c>
      <c r="N104" s="70">
        <v>121</v>
      </c>
      <c r="O104" s="16" t="s">
        <v>585</v>
      </c>
      <c r="P104" s="6">
        <v>8</v>
      </c>
      <c r="Q104" s="16" t="s">
        <v>631</v>
      </c>
      <c r="R104" s="16" t="s">
        <v>587</v>
      </c>
      <c r="S104" s="6">
        <v>1</v>
      </c>
      <c r="T104" s="16"/>
      <c r="U104" s="16"/>
      <c r="V104" s="16"/>
      <c r="W104" s="20" t="s">
        <v>589</v>
      </c>
      <c r="X104" s="5">
        <v>43220</v>
      </c>
      <c r="Y104" s="5">
        <v>43190</v>
      </c>
      <c r="Z104" s="16"/>
    </row>
    <row r="105" spans="1:26" ht="120" x14ac:dyDescent="0.25">
      <c r="A105" s="20">
        <v>2018</v>
      </c>
      <c r="B105" s="4">
        <v>43101</v>
      </c>
      <c r="C105" s="5">
        <v>43190</v>
      </c>
      <c r="D105" s="16" t="s">
        <v>632</v>
      </c>
      <c r="E105" s="20" t="s">
        <v>581</v>
      </c>
      <c r="F105" s="16" t="s">
        <v>628</v>
      </c>
      <c r="G105" s="20" t="s">
        <v>234</v>
      </c>
      <c r="H105" s="16"/>
      <c r="I105" s="16" t="s">
        <v>633</v>
      </c>
      <c r="J105" s="16"/>
      <c r="K105" s="21" t="s">
        <v>630</v>
      </c>
      <c r="L105" s="16"/>
      <c r="M105" s="6">
        <v>16</v>
      </c>
      <c r="N105" s="70">
        <v>201</v>
      </c>
      <c r="O105" s="16" t="s">
        <v>585</v>
      </c>
      <c r="P105" s="6">
        <v>8</v>
      </c>
      <c r="Q105" s="16" t="s">
        <v>631</v>
      </c>
      <c r="R105" s="16" t="s">
        <v>587</v>
      </c>
      <c r="S105" s="6">
        <v>1</v>
      </c>
      <c r="T105" s="16"/>
      <c r="U105" s="16"/>
      <c r="V105" s="16"/>
      <c r="W105" s="20" t="s">
        <v>589</v>
      </c>
      <c r="X105" s="5">
        <v>43220</v>
      </c>
      <c r="Y105" s="5">
        <v>43190</v>
      </c>
      <c r="Z105" s="16"/>
    </row>
    <row r="106" spans="1:26" ht="180" x14ac:dyDescent="0.25">
      <c r="A106" s="20">
        <v>2018</v>
      </c>
      <c r="B106" s="4">
        <v>43101</v>
      </c>
      <c r="C106" s="5">
        <v>43190</v>
      </c>
      <c r="D106" s="16" t="s">
        <v>634</v>
      </c>
      <c r="E106" s="20" t="s">
        <v>581</v>
      </c>
      <c r="F106" s="16" t="s">
        <v>635</v>
      </c>
      <c r="G106" s="20" t="s">
        <v>234</v>
      </c>
      <c r="H106" s="16"/>
      <c r="I106" s="16" t="s">
        <v>636</v>
      </c>
      <c r="J106" s="16"/>
      <c r="K106" s="21" t="s">
        <v>637</v>
      </c>
      <c r="L106" s="16"/>
      <c r="M106" s="6">
        <v>16</v>
      </c>
      <c r="N106" s="70">
        <v>1612</v>
      </c>
      <c r="O106" s="16" t="s">
        <v>585</v>
      </c>
      <c r="P106" s="6">
        <v>8</v>
      </c>
      <c r="Q106" s="16" t="s">
        <v>638</v>
      </c>
      <c r="R106" s="16" t="s">
        <v>587</v>
      </c>
      <c r="S106" s="6">
        <v>1</v>
      </c>
      <c r="T106" s="16"/>
      <c r="U106" s="16"/>
      <c r="V106" s="16"/>
      <c r="W106" s="20" t="s">
        <v>589</v>
      </c>
      <c r="X106" s="5">
        <v>43220</v>
      </c>
      <c r="Y106" s="5">
        <v>43190</v>
      </c>
      <c r="Z106" s="16"/>
    </row>
    <row r="107" spans="1:26" ht="30" x14ac:dyDescent="0.25">
      <c r="A107" s="16">
        <v>2018</v>
      </c>
      <c r="B107" s="4">
        <v>43101</v>
      </c>
      <c r="C107" s="5">
        <v>43190</v>
      </c>
      <c r="D107" s="16" t="s">
        <v>639</v>
      </c>
      <c r="E107" s="16" t="s">
        <v>640</v>
      </c>
      <c r="F107" s="16" t="s">
        <v>641</v>
      </c>
      <c r="G107" s="16" t="s">
        <v>642</v>
      </c>
      <c r="H107" s="16"/>
      <c r="I107" s="16" t="s">
        <v>643</v>
      </c>
      <c r="J107" s="16"/>
      <c r="K107" s="16" t="s">
        <v>644</v>
      </c>
      <c r="L107" s="16"/>
      <c r="M107" s="6">
        <v>17</v>
      </c>
      <c r="N107" s="69">
        <v>70</v>
      </c>
      <c r="O107" s="16" t="s">
        <v>486</v>
      </c>
      <c r="P107" s="6">
        <v>7</v>
      </c>
      <c r="Q107" s="16" t="s">
        <v>326</v>
      </c>
      <c r="R107" s="16" t="s">
        <v>239</v>
      </c>
      <c r="S107" s="6">
        <v>8</v>
      </c>
      <c r="T107" s="16"/>
      <c r="U107" s="16"/>
      <c r="V107" s="16"/>
      <c r="W107" s="16" t="s">
        <v>645</v>
      </c>
      <c r="X107" s="5">
        <v>43220</v>
      </c>
      <c r="Y107" s="5">
        <v>43190</v>
      </c>
      <c r="Z107" s="16"/>
    </row>
    <row r="108" spans="1:26" ht="45" x14ac:dyDescent="0.25">
      <c r="A108" s="16">
        <v>2018</v>
      </c>
      <c r="B108" s="4">
        <v>43101</v>
      </c>
      <c r="C108" s="5">
        <v>43190</v>
      </c>
      <c r="D108" s="16" t="s">
        <v>646</v>
      </c>
      <c r="E108" s="16" t="s">
        <v>640</v>
      </c>
      <c r="F108" s="16" t="s">
        <v>647</v>
      </c>
      <c r="G108" s="16" t="s">
        <v>642</v>
      </c>
      <c r="H108" s="16"/>
      <c r="I108" s="16" t="s">
        <v>648</v>
      </c>
      <c r="J108" s="16"/>
      <c r="K108" s="16" t="s">
        <v>644</v>
      </c>
      <c r="L108" s="16"/>
      <c r="M108" s="6">
        <v>17</v>
      </c>
      <c r="N108" s="69">
        <v>70</v>
      </c>
      <c r="O108" s="16" t="s">
        <v>486</v>
      </c>
      <c r="P108" s="6">
        <v>7</v>
      </c>
      <c r="Q108" s="16" t="s">
        <v>326</v>
      </c>
      <c r="R108" s="16" t="s">
        <v>239</v>
      </c>
      <c r="S108" s="6">
        <v>8</v>
      </c>
      <c r="T108" s="16"/>
      <c r="U108" s="16"/>
      <c r="V108" s="16"/>
      <c r="W108" s="16" t="s">
        <v>645</v>
      </c>
      <c r="X108" s="5">
        <v>43220</v>
      </c>
      <c r="Y108" s="5">
        <v>43190</v>
      </c>
      <c r="Z108" s="16"/>
    </row>
    <row r="109" spans="1:26" ht="30" x14ac:dyDescent="0.25">
      <c r="A109" s="16">
        <v>2018</v>
      </c>
      <c r="B109" s="4">
        <v>43101</v>
      </c>
      <c r="C109" s="5">
        <v>43190</v>
      </c>
      <c r="D109" s="16" t="s">
        <v>649</v>
      </c>
      <c r="E109" s="16" t="s">
        <v>640</v>
      </c>
      <c r="F109" s="16" t="s">
        <v>650</v>
      </c>
      <c r="G109" s="16" t="s">
        <v>642</v>
      </c>
      <c r="H109" s="16"/>
      <c r="I109" s="16" t="s">
        <v>643</v>
      </c>
      <c r="J109" s="16"/>
      <c r="K109" s="16" t="s">
        <v>644</v>
      </c>
      <c r="L109" s="16"/>
      <c r="M109" s="6">
        <v>17</v>
      </c>
      <c r="N109" s="69">
        <v>70</v>
      </c>
      <c r="O109" s="16" t="s">
        <v>486</v>
      </c>
      <c r="P109" s="6">
        <v>7</v>
      </c>
      <c r="Q109" s="16" t="s">
        <v>326</v>
      </c>
      <c r="R109" s="16" t="s">
        <v>239</v>
      </c>
      <c r="S109" s="6">
        <v>8</v>
      </c>
      <c r="T109" s="16"/>
      <c r="U109" s="16"/>
      <c r="V109" s="16"/>
      <c r="W109" s="16" t="s">
        <v>645</v>
      </c>
      <c r="X109" s="5">
        <v>43220</v>
      </c>
      <c r="Y109" s="5">
        <v>43190</v>
      </c>
      <c r="Z109" s="16"/>
    </row>
    <row r="110" spans="1:26" ht="45" x14ac:dyDescent="0.25">
      <c r="A110" s="16">
        <v>2018</v>
      </c>
      <c r="B110" s="4">
        <v>43101</v>
      </c>
      <c r="C110" s="5">
        <v>43190</v>
      </c>
      <c r="D110" s="16" t="s">
        <v>651</v>
      </c>
      <c r="E110" s="16" t="s">
        <v>640</v>
      </c>
      <c r="F110" s="16" t="s">
        <v>650</v>
      </c>
      <c r="G110" s="16" t="s">
        <v>642</v>
      </c>
      <c r="H110" s="16"/>
      <c r="I110" s="16" t="s">
        <v>643</v>
      </c>
      <c r="J110" s="16"/>
      <c r="K110" s="16" t="s">
        <v>644</v>
      </c>
      <c r="L110" s="16"/>
      <c r="M110" s="6">
        <v>17</v>
      </c>
      <c r="N110" s="69">
        <v>70</v>
      </c>
      <c r="O110" s="16" t="s">
        <v>486</v>
      </c>
      <c r="P110" s="6">
        <v>7</v>
      </c>
      <c r="Q110" s="16" t="s">
        <v>326</v>
      </c>
      <c r="R110" s="16" t="s">
        <v>239</v>
      </c>
      <c r="S110" s="6">
        <v>8</v>
      </c>
      <c r="T110" s="16"/>
      <c r="U110" s="16"/>
      <c r="V110" s="16"/>
      <c r="W110" s="16" t="s">
        <v>645</v>
      </c>
      <c r="X110" s="5">
        <v>43220</v>
      </c>
      <c r="Y110" s="5">
        <v>43190</v>
      </c>
      <c r="Z110" s="16"/>
    </row>
    <row r="111" spans="1:26" ht="30" x14ac:dyDescent="0.25">
      <c r="A111" s="16">
        <v>2018</v>
      </c>
      <c r="B111" s="4">
        <v>43101</v>
      </c>
      <c r="C111" s="5">
        <v>43190</v>
      </c>
      <c r="D111" s="16" t="s">
        <v>395</v>
      </c>
      <c r="E111" s="16" t="s">
        <v>640</v>
      </c>
      <c r="F111" s="16" t="s">
        <v>650</v>
      </c>
      <c r="G111" s="16" t="s">
        <v>642</v>
      </c>
      <c r="H111" s="16"/>
      <c r="I111" s="16" t="s">
        <v>643</v>
      </c>
      <c r="J111" s="16"/>
      <c r="K111" s="16" t="s">
        <v>644</v>
      </c>
      <c r="L111" s="16"/>
      <c r="M111" s="6">
        <v>17</v>
      </c>
      <c r="N111" s="69">
        <v>70</v>
      </c>
      <c r="O111" s="16" t="s">
        <v>486</v>
      </c>
      <c r="P111" s="6">
        <v>7</v>
      </c>
      <c r="Q111" s="16" t="s">
        <v>326</v>
      </c>
      <c r="R111" s="16" t="s">
        <v>239</v>
      </c>
      <c r="S111" s="6">
        <v>8</v>
      </c>
      <c r="T111" s="16"/>
      <c r="U111" s="16"/>
      <c r="V111" s="16"/>
      <c r="W111" s="16" t="s">
        <v>645</v>
      </c>
      <c r="X111" s="5">
        <v>43220</v>
      </c>
      <c r="Y111" s="5">
        <v>43190</v>
      </c>
      <c r="Z111" s="16"/>
    </row>
    <row r="112" spans="1:26" ht="30" x14ac:dyDescent="0.25">
      <c r="A112" s="16">
        <v>2018</v>
      </c>
      <c r="B112" s="4">
        <v>43101</v>
      </c>
      <c r="C112" s="5">
        <v>43190</v>
      </c>
      <c r="D112" s="16" t="s">
        <v>652</v>
      </c>
      <c r="E112" s="16" t="s">
        <v>640</v>
      </c>
      <c r="F112" s="16" t="s">
        <v>650</v>
      </c>
      <c r="G112" s="16" t="s">
        <v>642</v>
      </c>
      <c r="H112" s="16"/>
      <c r="I112" s="16" t="s">
        <v>643</v>
      </c>
      <c r="J112" s="16"/>
      <c r="K112" s="16" t="s">
        <v>644</v>
      </c>
      <c r="L112" s="16"/>
      <c r="M112" s="6">
        <v>17</v>
      </c>
      <c r="N112" s="69">
        <v>70</v>
      </c>
      <c r="O112" s="16" t="s">
        <v>486</v>
      </c>
      <c r="P112" s="6">
        <v>7</v>
      </c>
      <c r="Q112" s="16" t="s">
        <v>326</v>
      </c>
      <c r="R112" s="16" t="s">
        <v>239</v>
      </c>
      <c r="S112" s="6">
        <v>8</v>
      </c>
      <c r="T112" s="16"/>
      <c r="U112" s="16"/>
      <c r="V112" s="16"/>
      <c r="W112" s="16" t="s">
        <v>645</v>
      </c>
      <c r="X112" s="5">
        <v>43220</v>
      </c>
      <c r="Y112" s="5">
        <v>43190</v>
      </c>
      <c r="Z112" s="16"/>
    </row>
    <row r="113" spans="1:26" ht="45" x14ac:dyDescent="0.25">
      <c r="A113" s="16">
        <v>2018</v>
      </c>
      <c r="B113" s="4">
        <v>43101</v>
      </c>
      <c r="C113" s="5">
        <v>43190</v>
      </c>
      <c r="D113" s="16" t="s">
        <v>653</v>
      </c>
      <c r="E113" s="16" t="s">
        <v>654</v>
      </c>
      <c r="F113" s="16" t="s">
        <v>655</v>
      </c>
      <c r="G113" s="16" t="s">
        <v>322</v>
      </c>
      <c r="H113" s="16"/>
      <c r="I113" s="16" t="s">
        <v>656</v>
      </c>
      <c r="J113" s="16"/>
      <c r="K113" s="16" t="s">
        <v>325</v>
      </c>
      <c r="L113" s="16"/>
      <c r="M113" s="6">
        <v>10</v>
      </c>
      <c r="N113" s="16"/>
      <c r="O113" s="16"/>
      <c r="P113" s="6"/>
      <c r="Q113" s="16" t="s">
        <v>657</v>
      </c>
      <c r="R113" s="16"/>
      <c r="S113" s="6">
        <v>4</v>
      </c>
      <c r="T113" s="16"/>
      <c r="U113" s="16"/>
      <c r="V113" s="16"/>
      <c r="W113" s="16" t="s">
        <v>658</v>
      </c>
      <c r="X113" s="5">
        <v>43220</v>
      </c>
      <c r="Y113" s="5">
        <v>43190</v>
      </c>
      <c r="Z113" s="16"/>
    </row>
    <row r="114" spans="1:26" ht="45" x14ac:dyDescent="0.25">
      <c r="A114" s="16">
        <v>2018</v>
      </c>
      <c r="B114" s="4">
        <v>43101</v>
      </c>
      <c r="C114" s="5">
        <v>43190</v>
      </c>
      <c r="D114" s="16" t="s">
        <v>659</v>
      </c>
      <c r="E114" s="16" t="s">
        <v>654</v>
      </c>
      <c r="F114" s="16" t="s">
        <v>660</v>
      </c>
      <c r="G114" s="16" t="s">
        <v>322</v>
      </c>
      <c r="H114" s="16"/>
      <c r="I114" s="16" t="s">
        <v>656</v>
      </c>
      <c r="J114" s="16"/>
      <c r="K114" s="16" t="s">
        <v>325</v>
      </c>
      <c r="L114" s="16"/>
      <c r="M114" s="6">
        <v>10</v>
      </c>
      <c r="N114" s="16"/>
      <c r="O114" s="16"/>
      <c r="P114" s="6"/>
      <c r="Q114" s="16" t="s">
        <v>657</v>
      </c>
      <c r="R114" s="16"/>
      <c r="S114" s="6">
        <v>4</v>
      </c>
      <c r="T114" s="16"/>
      <c r="U114" s="16"/>
      <c r="V114" s="16"/>
      <c r="W114" s="16" t="s">
        <v>658</v>
      </c>
      <c r="X114" s="5">
        <v>43220</v>
      </c>
      <c r="Y114" s="5">
        <v>43190</v>
      </c>
      <c r="Z114" s="16"/>
    </row>
    <row r="115" spans="1:26" ht="30" x14ac:dyDescent="0.25">
      <c r="A115" s="16">
        <v>2018</v>
      </c>
      <c r="B115" s="4">
        <v>43101</v>
      </c>
      <c r="C115" s="5">
        <v>43190</v>
      </c>
      <c r="D115" s="16" t="s">
        <v>514</v>
      </c>
      <c r="E115" s="16" t="s">
        <v>654</v>
      </c>
      <c r="F115" s="16" t="s">
        <v>661</v>
      </c>
      <c r="G115" s="16" t="s">
        <v>322</v>
      </c>
      <c r="H115" s="16"/>
      <c r="I115" s="16" t="s">
        <v>656</v>
      </c>
      <c r="J115" s="16"/>
      <c r="K115" s="16" t="s">
        <v>325</v>
      </c>
      <c r="L115" s="16"/>
      <c r="M115" s="6">
        <v>10</v>
      </c>
      <c r="N115" s="16"/>
      <c r="O115" s="16"/>
      <c r="P115" s="6"/>
      <c r="Q115" s="16" t="s">
        <v>657</v>
      </c>
      <c r="R115" s="16"/>
      <c r="S115" s="6">
        <v>4</v>
      </c>
      <c r="T115" s="16"/>
      <c r="U115" s="16"/>
      <c r="V115" s="16"/>
      <c r="W115" s="16" t="s">
        <v>658</v>
      </c>
      <c r="X115" s="5">
        <v>43220</v>
      </c>
      <c r="Y115" s="5">
        <v>43190</v>
      </c>
      <c r="Z115" s="16"/>
    </row>
    <row r="116" spans="1:26" ht="90" x14ac:dyDescent="0.25">
      <c r="A116" s="16">
        <v>2018</v>
      </c>
      <c r="B116" s="4">
        <v>43101</v>
      </c>
      <c r="C116" s="5">
        <v>43190</v>
      </c>
      <c r="D116" s="16" t="s">
        <v>662</v>
      </c>
      <c r="E116" s="16" t="s">
        <v>654</v>
      </c>
      <c r="F116" s="16" t="s">
        <v>663</v>
      </c>
      <c r="G116" s="16" t="s">
        <v>322</v>
      </c>
      <c r="H116" s="16"/>
      <c r="I116" s="16" t="s">
        <v>664</v>
      </c>
      <c r="J116" s="16"/>
      <c r="K116" s="16" t="s">
        <v>325</v>
      </c>
      <c r="L116" s="16"/>
      <c r="M116" s="6">
        <v>10</v>
      </c>
      <c r="N116" s="16"/>
      <c r="O116" s="16"/>
      <c r="P116" s="6"/>
      <c r="Q116" s="16" t="s">
        <v>657</v>
      </c>
      <c r="R116" s="16"/>
      <c r="S116" s="6">
        <v>4</v>
      </c>
      <c r="T116" s="16"/>
      <c r="U116" s="16"/>
      <c r="V116" s="16"/>
      <c r="W116" s="16" t="s">
        <v>658</v>
      </c>
      <c r="X116" s="5">
        <v>43220</v>
      </c>
      <c r="Y116" s="5">
        <v>43190</v>
      </c>
      <c r="Z116" s="16"/>
    </row>
    <row r="117" spans="1:26" ht="60" x14ac:dyDescent="0.25">
      <c r="A117" s="16">
        <v>2018</v>
      </c>
      <c r="B117" s="4">
        <v>43101</v>
      </c>
      <c r="C117" s="5">
        <v>43190</v>
      </c>
      <c r="D117" s="16" t="s">
        <v>665</v>
      </c>
      <c r="E117" s="16" t="s">
        <v>654</v>
      </c>
      <c r="F117" s="16" t="s">
        <v>666</v>
      </c>
      <c r="G117" s="16" t="s">
        <v>322</v>
      </c>
      <c r="H117" s="16"/>
      <c r="I117" s="16" t="s">
        <v>667</v>
      </c>
      <c r="J117" s="16"/>
      <c r="K117" s="16" t="s">
        <v>325</v>
      </c>
      <c r="L117" s="16"/>
      <c r="M117" s="6">
        <v>10</v>
      </c>
      <c r="N117" s="16"/>
      <c r="O117" s="16"/>
      <c r="P117" s="6"/>
      <c r="Q117" s="16" t="s">
        <v>657</v>
      </c>
      <c r="R117" s="16"/>
      <c r="S117" s="6">
        <v>4</v>
      </c>
      <c r="T117" s="16"/>
      <c r="U117" s="16"/>
      <c r="V117" s="16"/>
      <c r="W117" s="16" t="s">
        <v>658</v>
      </c>
      <c r="X117" s="5">
        <v>43220</v>
      </c>
      <c r="Y117" s="5">
        <v>43190</v>
      </c>
      <c r="Z117" s="16"/>
    </row>
    <row r="118" spans="1:26" ht="75" x14ac:dyDescent="0.25">
      <c r="A118" s="16">
        <v>2018</v>
      </c>
      <c r="B118" s="4">
        <v>43101</v>
      </c>
      <c r="C118" s="5">
        <v>43190</v>
      </c>
      <c r="D118" s="16" t="s">
        <v>668</v>
      </c>
      <c r="E118" s="16" t="s">
        <v>654</v>
      </c>
      <c r="F118" s="16" t="s">
        <v>663</v>
      </c>
      <c r="G118" s="16" t="s">
        <v>322</v>
      </c>
      <c r="H118" s="16"/>
      <c r="I118" s="16" t="s">
        <v>669</v>
      </c>
      <c r="J118" s="16"/>
      <c r="K118" s="16" t="s">
        <v>325</v>
      </c>
      <c r="L118" s="16"/>
      <c r="M118" s="6">
        <v>10</v>
      </c>
      <c r="N118" s="16"/>
      <c r="O118" s="16"/>
      <c r="P118" s="6"/>
      <c r="Q118" s="16" t="s">
        <v>657</v>
      </c>
      <c r="R118" s="16"/>
      <c r="S118" s="6">
        <v>4</v>
      </c>
      <c r="T118" s="16"/>
      <c r="U118" s="16"/>
      <c r="V118" s="16"/>
      <c r="W118" s="16" t="s">
        <v>658</v>
      </c>
      <c r="X118" s="5">
        <v>43220</v>
      </c>
      <c r="Y118" s="5">
        <v>43190</v>
      </c>
      <c r="Z118" s="16"/>
    </row>
    <row r="119" spans="1:26" ht="75" x14ac:dyDescent="0.25">
      <c r="A119" s="16">
        <v>2018</v>
      </c>
      <c r="B119" s="4">
        <v>43101</v>
      </c>
      <c r="C119" s="5">
        <v>43190</v>
      </c>
      <c r="D119" s="16" t="s">
        <v>670</v>
      </c>
      <c r="E119" s="16" t="s">
        <v>654</v>
      </c>
      <c r="F119" s="16" t="s">
        <v>663</v>
      </c>
      <c r="G119" s="16" t="s">
        <v>322</v>
      </c>
      <c r="H119" s="16"/>
      <c r="I119" s="16" t="s">
        <v>669</v>
      </c>
      <c r="J119" s="16"/>
      <c r="K119" s="16" t="s">
        <v>325</v>
      </c>
      <c r="L119" s="16"/>
      <c r="M119" s="6">
        <v>10</v>
      </c>
      <c r="N119" s="16"/>
      <c r="O119" s="16"/>
      <c r="P119" s="6"/>
      <c r="Q119" s="16" t="s">
        <v>657</v>
      </c>
      <c r="R119" s="16"/>
      <c r="S119" s="6">
        <v>4</v>
      </c>
      <c r="T119" s="16"/>
      <c r="U119" s="16"/>
      <c r="V119" s="16"/>
      <c r="W119" s="16" t="s">
        <v>658</v>
      </c>
      <c r="X119" s="5">
        <v>43220</v>
      </c>
      <c r="Y119" s="5">
        <v>43190</v>
      </c>
      <c r="Z119" s="16"/>
    </row>
    <row r="120" spans="1:26" ht="45" x14ac:dyDescent="0.25">
      <c r="A120" s="16">
        <v>2018</v>
      </c>
      <c r="B120" s="4">
        <v>43101</v>
      </c>
      <c r="C120" s="5">
        <v>43190</v>
      </c>
      <c r="D120" s="16" t="s">
        <v>490</v>
      </c>
      <c r="E120" s="16" t="s">
        <v>654</v>
      </c>
      <c r="F120" s="16" t="s">
        <v>671</v>
      </c>
      <c r="G120" s="16" t="s">
        <v>322</v>
      </c>
      <c r="H120" s="16"/>
      <c r="I120" s="16" t="s">
        <v>656</v>
      </c>
      <c r="J120" s="16"/>
      <c r="K120" s="16" t="s">
        <v>325</v>
      </c>
      <c r="L120" s="16"/>
      <c r="M120" s="6">
        <v>10</v>
      </c>
      <c r="N120" s="16"/>
      <c r="O120" s="16"/>
      <c r="P120" s="6"/>
      <c r="Q120" s="16" t="s">
        <v>657</v>
      </c>
      <c r="R120" s="16"/>
      <c r="S120" s="6">
        <v>4</v>
      </c>
      <c r="T120" s="16"/>
      <c r="U120" s="16"/>
      <c r="V120" s="16"/>
      <c r="W120" s="16" t="s">
        <v>658</v>
      </c>
      <c r="X120" s="5">
        <v>43220</v>
      </c>
      <c r="Y120" s="5">
        <v>43190</v>
      </c>
      <c r="Z120" s="16"/>
    </row>
    <row r="121" spans="1:26" ht="30" x14ac:dyDescent="0.25">
      <c r="A121" s="16">
        <v>2018</v>
      </c>
      <c r="B121" s="4">
        <v>43101</v>
      </c>
      <c r="C121" s="5">
        <v>43190</v>
      </c>
      <c r="D121" s="16" t="s">
        <v>670</v>
      </c>
      <c r="E121" s="16" t="s">
        <v>654</v>
      </c>
      <c r="F121" s="16" t="s">
        <v>663</v>
      </c>
      <c r="G121" s="16" t="s">
        <v>322</v>
      </c>
      <c r="H121" s="16"/>
      <c r="I121" s="16" t="s">
        <v>672</v>
      </c>
      <c r="J121" s="16"/>
      <c r="K121" s="16" t="s">
        <v>325</v>
      </c>
      <c r="L121" s="16"/>
      <c r="M121" s="6">
        <v>10</v>
      </c>
      <c r="N121" s="16"/>
      <c r="O121" s="16"/>
      <c r="P121" s="6"/>
      <c r="Q121" s="16" t="s">
        <v>657</v>
      </c>
      <c r="R121" s="16"/>
      <c r="S121" s="6">
        <v>4</v>
      </c>
      <c r="T121" s="16"/>
      <c r="U121" s="16"/>
      <c r="V121" s="16"/>
      <c r="W121" s="16" t="s">
        <v>658</v>
      </c>
      <c r="X121" s="5">
        <v>43220</v>
      </c>
      <c r="Y121" s="5">
        <v>43190</v>
      </c>
      <c r="Z121" s="16"/>
    </row>
    <row r="122" spans="1:26" ht="30" x14ac:dyDescent="0.25">
      <c r="A122" s="16">
        <v>2018</v>
      </c>
      <c r="B122" s="4">
        <v>43101</v>
      </c>
      <c r="C122" s="5">
        <v>43190</v>
      </c>
      <c r="D122" s="16" t="s">
        <v>673</v>
      </c>
      <c r="E122" s="16" t="s">
        <v>654</v>
      </c>
      <c r="F122" s="16" t="s">
        <v>674</v>
      </c>
      <c r="G122" s="16" t="s">
        <v>322</v>
      </c>
      <c r="H122" s="16"/>
      <c r="I122" s="16" t="s">
        <v>675</v>
      </c>
      <c r="J122" s="16"/>
      <c r="K122" s="16" t="s">
        <v>325</v>
      </c>
      <c r="L122" s="16"/>
      <c r="M122" s="6">
        <v>10</v>
      </c>
      <c r="N122" s="16"/>
      <c r="O122" s="16"/>
      <c r="P122" s="6"/>
      <c r="Q122" s="16" t="s">
        <v>657</v>
      </c>
      <c r="R122" s="16"/>
      <c r="S122" s="6">
        <v>4</v>
      </c>
      <c r="T122" s="16"/>
      <c r="U122" s="16"/>
      <c r="V122" s="16"/>
      <c r="W122" s="16" t="s">
        <v>658</v>
      </c>
      <c r="X122" s="5">
        <v>43220</v>
      </c>
      <c r="Y122" s="5">
        <v>43190</v>
      </c>
      <c r="Z122" s="16"/>
    </row>
    <row r="123" spans="1:26" ht="45" x14ac:dyDescent="0.25">
      <c r="A123" s="16">
        <v>2018</v>
      </c>
      <c r="B123" s="4">
        <v>43101</v>
      </c>
      <c r="C123" s="5">
        <v>43190</v>
      </c>
      <c r="D123" s="16" t="s">
        <v>676</v>
      </c>
      <c r="E123" s="16" t="s">
        <v>654</v>
      </c>
      <c r="F123" s="16" t="s">
        <v>677</v>
      </c>
      <c r="G123" s="16" t="s">
        <v>322</v>
      </c>
      <c r="H123" s="16"/>
      <c r="I123" s="16" t="s">
        <v>678</v>
      </c>
      <c r="J123" s="16"/>
      <c r="K123" s="16" t="s">
        <v>325</v>
      </c>
      <c r="L123" s="16"/>
      <c r="M123" s="6">
        <v>10</v>
      </c>
      <c r="N123" s="16"/>
      <c r="O123" s="16"/>
      <c r="P123" s="6"/>
      <c r="Q123" s="16" t="s">
        <v>657</v>
      </c>
      <c r="R123" s="16"/>
      <c r="S123" s="6">
        <v>4</v>
      </c>
      <c r="T123" s="16"/>
      <c r="U123" s="16"/>
      <c r="V123" s="16"/>
      <c r="W123" s="16" t="s">
        <v>658</v>
      </c>
      <c r="X123" s="5">
        <v>43220</v>
      </c>
      <c r="Y123" s="5">
        <v>43190</v>
      </c>
      <c r="Z123" s="16"/>
    </row>
    <row r="124" spans="1:26" ht="30" x14ac:dyDescent="0.25">
      <c r="A124">
        <v>2018</v>
      </c>
      <c r="B124" s="4">
        <v>43101</v>
      </c>
      <c r="C124" s="5">
        <v>43190</v>
      </c>
      <c r="D124" t="s">
        <v>679</v>
      </c>
      <c r="E124" s="16" t="s">
        <v>654</v>
      </c>
      <c r="F124" t="s">
        <v>680</v>
      </c>
      <c r="G124" t="s">
        <v>322</v>
      </c>
      <c r="I124" t="s">
        <v>678</v>
      </c>
      <c r="K124" t="s">
        <v>325</v>
      </c>
      <c r="M124" s="6">
        <v>10</v>
      </c>
      <c r="N124" s="16"/>
      <c r="P124" s="6"/>
      <c r="Q124" t="s">
        <v>657</v>
      </c>
      <c r="S124" s="6">
        <v>4</v>
      </c>
      <c r="W124" s="25" t="s">
        <v>658</v>
      </c>
      <c r="X124" s="5">
        <v>43220</v>
      </c>
      <c r="Y124" s="5">
        <v>43190</v>
      </c>
    </row>
    <row r="125" spans="1:26" ht="30" x14ac:dyDescent="0.25">
      <c r="A125">
        <v>2018</v>
      </c>
      <c r="B125" s="4">
        <v>43101</v>
      </c>
      <c r="C125" s="5">
        <v>43190</v>
      </c>
      <c r="D125" t="s">
        <v>681</v>
      </c>
      <c r="E125" s="16" t="s">
        <v>654</v>
      </c>
      <c r="F125" t="s">
        <v>682</v>
      </c>
      <c r="G125" t="s">
        <v>322</v>
      </c>
      <c r="I125" t="s">
        <v>675</v>
      </c>
      <c r="K125" t="s">
        <v>325</v>
      </c>
      <c r="M125" s="6">
        <v>10</v>
      </c>
      <c r="N125" s="16"/>
      <c r="P125" s="6"/>
      <c r="Q125" t="s">
        <v>657</v>
      </c>
      <c r="S125" s="6">
        <v>4</v>
      </c>
      <c r="W125" s="25" t="s">
        <v>658</v>
      </c>
      <c r="X125" s="5">
        <v>43220</v>
      </c>
      <c r="Y125" s="5">
        <v>43190</v>
      </c>
    </row>
    <row r="126" spans="1:26" ht="30" x14ac:dyDescent="0.25">
      <c r="A126">
        <v>2018</v>
      </c>
      <c r="B126" s="4">
        <v>43101</v>
      </c>
      <c r="C126" s="5">
        <v>43190</v>
      </c>
      <c r="D126" t="s">
        <v>683</v>
      </c>
      <c r="E126" t="s">
        <v>684</v>
      </c>
      <c r="F126" s="26" t="s">
        <v>685</v>
      </c>
      <c r="G126" t="s">
        <v>322</v>
      </c>
      <c r="I126" t="s">
        <v>686</v>
      </c>
      <c r="K126" t="s">
        <v>543</v>
      </c>
      <c r="L126" t="s">
        <v>687</v>
      </c>
      <c r="M126" s="6">
        <v>7</v>
      </c>
      <c r="N126" s="16"/>
      <c r="O126" t="s">
        <v>688</v>
      </c>
      <c r="P126" s="6"/>
      <c r="Q126" t="s">
        <v>689</v>
      </c>
      <c r="R126" t="s">
        <v>327</v>
      </c>
      <c r="S126" s="6">
        <v>1</v>
      </c>
      <c r="W126" s="25" t="s">
        <v>690</v>
      </c>
      <c r="X126" s="5">
        <v>43220</v>
      </c>
      <c r="Y126" s="5">
        <v>43190</v>
      </c>
    </row>
    <row r="127" spans="1:26" ht="15.75" x14ac:dyDescent="0.25">
      <c r="A127">
        <v>2018</v>
      </c>
      <c r="B127" s="4">
        <v>43101</v>
      </c>
      <c r="C127" s="5">
        <v>43190</v>
      </c>
      <c r="D127" t="s">
        <v>691</v>
      </c>
      <c r="E127" t="s">
        <v>692</v>
      </c>
      <c r="F127" t="s">
        <v>693</v>
      </c>
      <c r="G127" t="s">
        <v>322</v>
      </c>
      <c r="I127" t="s">
        <v>694</v>
      </c>
      <c r="K127" t="s">
        <v>543</v>
      </c>
      <c r="L127" t="s">
        <v>535</v>
      </c>
      <c r="M127" s="6">
        <v>7</v>
      </c>
      <c r="N127" s="16"/>
      <c r="O127" t="s">
        <v>695</v>
      </c>
      <c r="P127" s="6"/>
      <c r="Q127" t="s">
        <v>695</v>
      </c>
      <c r="R127" t="s">
        <v>327</v>
      </c>
      <c r="S127" s="6">
        <v>1</v>
      </c>
      <c r="W127" s="25" t="s">
        <v>690</v>
      </c>
      <c r="X127" s="5">
        <v>43220</v>
      </c>
      <c r="Y127" s="5">
        <v>43190</v>
      </c>
    </row>
    <row r="128" spans="1:26" ht="30" x14ac:dyDescent="0.25">
      <c r="A128">
        <v>2018</v>
      </c>
      <c r="B128" s="4">
        <v>43101</v>
      </c>
      <c r="C128" s="5">
        <v>43190</v>
      </c>
      <c r="D128" s="26" t="s">
        <v>696</v>
      </c>
      <c r="E128" t="s">
        <v>692</v>
      </c>
      <c r="F128" t="s">
        <v>697</v>
      </c>
      <c r="G128" t="s">
        <v>322</v>
      </c>
      <c r="I128" t="s">
        <v>686</v>
      </c>
      <c r="K128" t="s">
        <v>543</v>
      </c>
      <c r="L128" t="s">
        <v>698</v>
      </c>
      <c r="M128" s="6">
        <v>7</v>
      </c>
      <c r="N128" s="16"/>
      <c r="O128" t="s">
        <v>699</v>
      </c>
      <c r="P128" s="6"/>
      <c r="Q128" t="s">
        <v>700</v>
      </c>
      <c r="R128" t="s">
        <v>327</v>
      </c>
      <c r="S128" s="6">
        <v>1</v>
      </c>
      <c r="W128" s="25" t="s">
        <v>690</v>
      </c>
      <c r="X128" s="5">
        <v>43220</v>
      </c>
      <c r="Y128" s="5">
        <v>43190</v>
      </c>
    </row>
    <row r="129" spans="1:25" ht="15.75" x14ac:dyDescent="0.25">
      <c r="A129">
        <v>2018</v>
      </c>
      <c r="B129" s="4">
        <v>43101</v>
      </c>
      <c r="C129" s="5">
        <v>43190</v>
      </c>
      <c r="D129" t="s">
        <v>701</v>
      </c>
      <c r="E129" t="s">
        <v>702</v>
      </c>
      <c r="F129" t="s">
        <v>703</v>
      </c>
      <c r="G129" t="s">
        <v>322</v>
      </c>
      <c r="I129" t="s">
        <v>704</v>
      </c>
      <c r="K129" t="s">
        <v>543</v>
      </c>
      <c r="L129" t="s">
        <v>698</v>
      </c>
      <c r="M129" s="6">
        <v>7</v>
      </c>
      <c r="N129" s="16"/>
      <c r="O129" t="s">
        <v>699</v>
      </c>
      <c r="P129" s="6"/>
      <c r="Q129" t="s">
        <v>700</v>
      </c>
      <c r="R129" t="s">
        <v>327</v>
      </c>
      <c r="S129" s="6">
        <v>1</v>
      </c>
      <c r="W129" s="25" t="s">
        <v>690</v>
      </c>
      <c r="X129" s="5">
        <v>43220</v>
      </c>
      <c r="Y129" s="5">
        <v>43190</v>
      </c>
    </row>
    <row r="130" spans="1:25" ht="15.75" x14ac:dyDescent="0.25">
      <c r="A130">
        <v>2018</v>
      </c>
      <c r="B130" s="4">
        <v>43101</v>
      </c>
      <c r="C130" s="5">
        <v>43190</v>
      </c>
      <c r="D130" t="s">
        <v>705</v>
      </c>
      <c r="E130" t="s">
        <v>706</v>
      </c>
      <c r="F130" t="s">
        <v>707</v>
      </c>
      <c r="G130" t="s">
        <v>322</v>
      </c>
      <c r="I130" t="s">
        <v>488</v>
      </c>
      <c r="K130" t="s">
        <v>708</v>
      </c>
      <c r="L130" t="s">
        <v>709</v>
      </c>
      <c r="M130" s="6">
        <v>2</v>
      </c>
      <c r="N130" s="16"/>
      <c r="P130" s="6"/>
      <c r="R130" t="s">
        <v>327</v>
      </c>
      <c r="S130" s="6">
        <v>1</v>
      </c>
      <c r="W130" s="25" t="s">
        <v>710</v>
      </c>
      <c r="X130" s="5">
        <v>43220</v>
      </c>
      <c r="Y130" s="5">
        <v>43190</v>
      </c>
    </row>
    <row r="131" spans="1:25" ht="75" x14ac:dyDescent="0.25">
      <c r="A131">
        <v>2018</v>
      </c>
      <c r="B131" s="4">
        <v>43101</v>
      </c>
      <c r="C131" s="5">
        <v>43190</v>
      </c>
      <c r="D131" s="26" t="s">
        <v>711</v>
      </c>
      <c r="E131" t="s">
        <v>706</v>
      </c>
      <c r="F131" t="s">
        <v>707</v>
      </c>
      <c r="G131" t="s">
        <v>322</v>
      </c>
      <c r="I131" t="s">
        <v>488</v>
      </c>
      <c r="K131" t="s">
        <v>708</v>
      </c>
      <c r="L131" t="s">
        <v>709</v>
      </c>
      <c r="M131" s="6">
        <v>2</v>
      </c>
      <c r="N131" s="16"/>
      <c r="P131" s="6"/>
      <c r="R131" t="s">
        <v>327</v>
      </c>
      <c r="S131" s="6">
        <v>1</v>
      </c>
      <c r="W131" s="25" t="s">
        <v>710</v>
      </c>
      <c r="X131" s="5">
        <v>43220</v>
      </c>
      <c r="Y131" s="5">
        <v>43190</v>
      </c>
    </row>
    <row r="132" spans="1:25" ht="60" x14ac:dyDescent="0.25">
      <c r="A132">
        <v>2018</v>
      </c>
      <c r="B132" s="4">
        <v>43101</v>
      </c>
      <c r="C132" s="5">
        <v>43190</v>
      </c>
      <c r="D132" s="26" t="s">
        <v>712</v>
      </c>
      <c r="E132" t="s">
        <v>713</v>
      </c>
      <c r="F132" t="s">
        <v>714</v>
      </c>
      <c r="G132" t="s">
        <v>322</v>
      </c>
      <c r="I132" t="s">
        <v>488</v>
      </c>
      <c r="K132" t="s">
        <v>715</v>
      </c>
      <c r="L132" t="s">
        <v>709</v>
      </c>
      <c r="M132" s="6">
        <v>2</v>
      </c>
      <c r="N132" s="16"/>
      <c r="P132" s="6"/>
      <c r="R132" t="s">
        <v>327</v>
      </c>
      <c r="S132" s="6">
        <v>1</v>
      </c>
      <c r="W132" s="25" t="s">
        <v>710</v>
      </c>
      <c r="X132" s="5">
        <v>43220</v>
      </c>
      <c r="Y132" s="5">
        <v>43190</v>
      </c>
    </row>
    <row r="133" spans="1:25" ht="120" x14ac:dyDescent="0.25">
      <c r="A133">
        <v>2018</v>
      </c>
      <c r="B133" s="4">
        <v>43101</v>
      </c>
      <c r="C133" s="5">
        <v>43190</v>
      </c>
      <c r="D133" s="26" t="s">
        <v>716</v>
      </c>
      <c r="E133" t="s">
        <v>717</v>
      </c>
      <c r="F133" t="s">
        <v>718</v>
      </c>
      <c r="G133" t="s">
        <v>322</v>
      </c>
      <c r="I133" t="s">
        <v>488</v>
      </c>
      <c r="K133" t="s">
        <v>719</v>
      </c>
      <c r="L133" t="s">
        <v>709</v>
      </c>
      <c r="M133" s="6">
        <v>2</v>
      </c>
      <c r="N133" s="16"/>
      <c r="P133" s="6"/>
      <c r="R133" t="s">
        <v>327</v>
      </c>
      <c r="S133" s="6">
        <v>1</v>
      </c>
      <c r="W133" s="25" t="s">
        <v>710</v>
      </c>
      <c r="X133" s="5">
        <v>43220</v>
      </c>
      <c r="Y133" s="5">
        <v>43190</v>
      </c>
    </row>
    <row r="134" spans="1:25" ht="105" x14ac:dyDescent="0.25">
      <c r="A134">
        <v>2018</v>
      </c>
      <c r="B134" s="4">
        <v>43101</v>
      </c>
      <c r="C134" s="5">
        <v>43190</v>
      </c>
      <c r="D134" s="26" t="s">
        <v>720</v>
      </c>
      <c r="E134" t="s">
        <v>721</v>
      </c>
      <c r="F134" t="s">
        <v>722</v>
      </c>
      <c r="G134" t="s">
        <v>322</v>
      </c>
      <c r="I134" t="s">
        <v>488</v>
      </c>
      <c r="K134" t="s">
        <v>719</v>
      </c>
      <c r="L134" t="s">
        <v>709</v>
      </c>
      <c r="M134" s="6">
        <v>2</v>
      </c>
      <c r="N134" s="16"/>
      <c r="P134" s="6"/>
      <c r="R134" t="s">
        <v>327</v>
      </c>
      <c r="S134" s="6">
        <v>1</v>
      </c>
      <c r="W134" s="25" t="s">
        <v>710</v>
      </c>
      <c r="X134" s="5">
        <v>43220</v>
      </c>
      <c r="Y134" s="5">
        <v>43190</v>
      </c>
    </row>
    <row r="135" spans="1:25" ht="60" x14ac:dyDescent="0.25">
      <c r="A135">
        <v>2018</v>
      </c>
      <c r="B135" s="4">
        <v>43101</v>
      </c>
      <c r="C135" s="75">
        <v>43190</v>
      </c>
      <c r="D135" s="26" t="s">
        <v>723</v>
      </c>
      <c r="E135" s="25" t="s">
        <v>433</v>
      </c>
      <c r="F135" s="26" t="s">
        <v>724</v>
      </c>
      <c r="G135" s="25" t="s">
        <v>234</v>
      </c>
      <c r="I135" s="16" t="s">
        <v>725</v>
      </c>
      <c r="K135" s="25" t="s">
        <v>726</v>
      </c>
      <c r="L135" s="16" t="s">
        <v>727</v>
      </c>
      <c r="M135" s="6">
        <v>1</v>
      </c>
      <c r="N135" s="16"/>
      <c r="P135" s="6"/>
      <c r="Q135" s="16" t="s">
        <v>728</v>
      </c>
      <c r="R135" s="25" t="s">
        <v>263</v>
      </c>
      <c r="S135" s="6">
        <v>1</v>
      </c>
      <c r="U135" s="27" t="s">
        <v>729</v>
      </c>
      <c r="W135" s="25" t="s">
        <v>730</v>
      </c>
      <c r="X135" s="5">
        <v>43220</v>
      </c>
      <c r="Y135" s="5">
        <v>43190</v>
      </c>
    </row>
    <row r="136" spans="1:25" ht="135" x14ac:dyDescent="0.25">
      <c r="A136">
        <v>2018</v>
      </c>
      <c r="B136" s="4">
        <v>43101</v>
      </c>
      <c r="C136" s="75">
        <v>43190</v>
      </c>
      <c r="D136" s="28" t="s">
        <v>731</v>
      </c>
      <c r="E136" s="16" t="s">
        <v>732</v>
      </c>
      <c r="F136" s="28" t="s">
        <v>733</v>
      </c>
      <c r="G136" s="25" t="s">
        <v>234</v>
      </c>
      <c r="I136" s="16" t="s">
        <v>734</v>
      </c>
      <c r="K136" s="25" t="s">
        <v>735</v>
      </c>
      <c r="L136" s="25" t="s">
        <v>736</v>
      </c>
      <c r="M136" s="6">
        <v>1</v>
      </c>
      <c r="N136" s="16"/>
      <c r="P136" s="6"/>
      <c r="R136" s="25" t="s">
        <v>263</v>
      </c>
      <c r="S136" s="6">
        <v>1</v>
      </c>
      <c r="W136" s="28" t="s">
        <v>737</v>
      </c>
      <c r="X136" s="5">
        <v>43220</v>
      </c>
      <c r="Y136" s="5">
        <v>43190</v>
      </c>
    </row>
    <row r="137" spans="1:25" ht="120" x14ac:dyDescent="0.25">
      <c r="A137">
        <v>2018</v>
      </c>
      <c r="B137" s="4">
        <v>43101</v>
      </c>
      <c r="C137" s="75">
        <v>43190</v>
      </c>
      <c r="D137" s="28" t="s">
        <v>738</v>
      </c>
      <c r="E137" s="29" t="s">
        <v>739</v>
      </c>
      <c r="F137" s="30" t="s">
        <v>740</v>
      </c>
      <c r="G137" s="25" t="s">
        <v>234</v>
      </c>
      <c r="I137" s="16" t="s">
        <v>734</v>
      </c>
      <c r="K137" s="25" t="s">
        <v>735</v>
      </c>
      <c r="L137" s="25" t="s">
        <v>736</v>
      </c>
      <c r="M137" s="6">
        <v>1</v>
      </c>
      <c r="N137" s="16"/>
      <c r="P137" s="6"/>
      <c r="R137" s="25" t="s">
        <v>263</v>
      </c>
      <c r="S137" s="6">
        <v>1</v>
      </c>
      <c r="W137" s="28" t="s">
        <v>737</v>
      </c>
      <c r="X137" s="5">
        <v>43220</v>
      </c>
      <c r="Y137" s="5">
        <v>43190</v>
      </c>
    </row>
    <row r="138" spans="1:25" ht="75" x14ac:dyDescent="0.25">
      <c r="A138">
        <v>2018</v>
      </c>
      <c r="B138" s="4">
        <v>43101</v>
      </c>
      <c r="C138" s="75">
        <v>43190</v>
      </c>
      <c r="D138" t="s">
        <v>741</v>
      </c>
      <c r="E138" s="25" t="s">
        <v>742</v>
      </c>
      <c r="F138" s="26" t="s">
        <v>743</v>
      </c>
      <c r="G138" s="25" t="s">
        <v>322</v>
      </c>
      <c r="I138" s="28" t="s">
        <v>744</v>
      </c>
      <c r="K138" t="s">
        <v>745</v>
      </c>
      <c r="L138" t="s">
        <v>746</v>
      </c>
      <c r="M138" s="6">
        <v>5</v>
      </c>
      <c r="N138" s="16"/>
      <c r="O138" s="16" t="s">
        <v>747</v>
      </c>
      <c r="P138" s="6"/>
      <c r="R138" s="25" t="s">
        <v>263</v>
      </c>
      <c r="S138" s="6">
        <v>1</v>
      </c>
      <c r="W138" s="25" t="s">
        <v>748</v>
      </c>
      <c r="X138" s="5">
        <v>43220</v>
      </c>
      <c r="Y138" s="5">
        <v>43190</v>
      </c>
    </row>
    <row r="139" spans="1:25" ht="60" x14ac:dyDescent="0.25">
      <c r="A139">
        <v>2018</v>
      </c>
      <c r="B139" s="4">
        <v>43101</v>
      </c>
      <c r="C139" s="75">
        <v>43190</v>
      </c>
      <c r="D139" t="s">
        <v>749</v>
      </c>
      <c r="E139" s="25" t="s">
        <v>742</v>
      </c>
      <c r="F139" s="26" t="s">
        <v>750</v>
      </c>
      <c r="G139" s="25" t="s">
        <v>322</v>
      </c>
      <c r="I139" s="28" t="s">
        <v>744</v>
      </c>
      <c r="K139" t="s">
        <v>745</v>
      </c>
      <c r="L139" t="s">
        <v>746</v>
      </c>
      <c r="M139" s="6">
        <v>5</v>
      </c>
      <c r="N139" s="16"/>
      <c r="O139" s="16" t="s">
        <v>751</v>
      </c>
      <c r="P139" s="6"/>
      <c r="R139" s="25" t="s">
        <v>263</v>
      </c>
      <c r="S139" s="6">
        <v>1</v>
      </c>
      <c r="W139" s="25" t="s">
        <v>748</v>
      </c>
      <c r="X139" s="5">
        <v>43220</v>
      </c>
      <c r="Y139" s="5">
        <v>43190</v>
      </c>
    </row>
    <row r="140" spans="1:25" ht="60" x14ac:dyDescent="0.25">
      <c r="A140">
        <v>2018</v>
      </c>
      <c r="B140" s="4">
        <v>43101</v>
      </c>
      <c r="C140" s="75">
        <v>43190</v>
      </c>
      <c r="D140" t="s">
        <v>752</v>
      </c>
      <c r="E140" s="25" t="s">
        <v>742</v>
      </c>
      <c r="F140" s="26" t="s">
        <v>753</v>
      </c>
      <c r="G140" s="25" t="s">
        <v>322</v>
      </c>
      <c r="I140" s="28" t="s">
        <v>744</v>
      </c>
      <c r="K140" t="s">
        <v>745</v>
      </c>
      <c r="L140" t="s">
        <v>746</v>
      </c>
      <c r="M140" s="6">
        <v>5</v>
      </c>
      <c r="N140" s="16"/>
      <c r="O140" s="16" t="s">
        <v>751</v>
      </c>
      <c r="P140" s="6"/>
      <c r="R140" s="25" t="s">
        <v>263</v>
      </c>
      <c r="S140" s="6">
        <v>1</v>
      </c>
      <c r="W140" s="25" t="s">
        <v>748</v>
      </c>
      <c r="X140" s="5">
        <v>43220</v>
      </c>
      <c r="Y140" s="5">
        <v>43190</v>
      </c>
    </row>
    <row r="141" spans="1:25" ht="63.75" x14ac:dyDescent="0.25">
      <c r="A141">
        <v>2018</v>
      </c>
      <c r="B141" s="4">
        <v>43101</v>
      </c>
      <c r="C141" s="75">
        <v>43190</v>
      </c>
      <c r="D141" t="s">
        <v>754</v>
      </c>
      <c r="E141" s="25" t="s">
        <v>742</v>
      </c>
      <c r="F141" s="26" t="s">
        <v>755</v>
      </c>
      <c r="G141" s="25" t="s">
        <v>322</v>
      </c>
      <c r="I141" s="28" t="s">
        <v>756</v>
      </c>
      <c r="K141" t="s">
        <v>757</v>
      </c>
      <c r="M141" s="6">
        <v>5</v>
      </c>
      <c r="N141" s="16"/>
      <c r="O141" s="16" t="s">
        <v>751</v>
      </c>
      <c r="P141" s="6"/>
      <c r="R141" s="25" t="s">
        <v>263</v>
      </c>
      <c r="S141" s="6">
        <v>1</v>
      </c>
      <c r="W141" s="25" t="s">
        <v>748</v>
      </c>
      <c r="X141" s="5">
        <v>43220</v>
      </c>
      <c r="Y141" s="5">
        <v>43190</v>
      </c>
    </row>
    <row r="142" spans="1:25" ht="89.25" x14ac:dyDescent="0.25">
      <c r="A142">
        <v>2018</v>
      </c>
      <c r="B142" s="4">
        <v>43101</v>
      </c>
      <c r="C142" s="75">
        <v>43190</v>
      </c>
      <c r="D142" t="s">
        <v>758</v>
      </c>
      <c r="E142" s="25" t="s">
        <v>742</v>
      </c>
      <c r="F142" s="26" t="s">
        <v>759</v>
      </c>
      <c r="G142" s="25" t="s">
        <v>322</v>
      </c>
      <c r="I142" s="28" t="s">
        <v>760</v>
      </c>
      <c r="K142" t="s">
        <v>761</v>
      </c>
      <c r="M142" s="6">
        <v>5</v>
      </c>
      <c r="N142" s="16"/>
      <c r="O142" s="16" t="s">
        <v>762</v>
      </c>
      <c r="P142" s="6"/>
      <c r="R142" s="25" t="s">
        <v>263</v>
      </c>
      <c r="S142" s="6">
        <v>1</v>
      </c>
      <c r="W142" s="25" t="s">
        <v>748</v>
      </c>
      <c r="X142" s="5">
        <v>43220</v>
      </c>
      <c r="Y142" s="5">
        <v>43190</v>
      </c>
    </row>
    <row r="143" spans="1:25" ht="120" x14ac:dyDescent="0.25">
      <c r="A143">
        <v>2018</v>
      </c>
      <c r="B143" s="4">
        <v>43101</v>
      </c>
      <c r="C143" s="75">
        <v>43190</v>
      </c>
      <c r="D143" t="s">
        <v>763</v>
      </c>
      <c r="E143" s="25" t="s">
        <v>742</v>
      </c>
      <c r="F143" s="26" t="s">
        <v>764</v>
      </c>
      <c r="G143" s="25" t="s">
        <v>322</v>
      </c>
      <c r="I143" s="26" t="s">
        <v>765</v>
      </c>
      <c r="K143" t="s">
        <v>761</v>
      </c>
      <c r="M143" s="6">
        <v>5</v>
      </c>
      <c r="N143" s="16"/>
      <c r="O143" s="16" t="s">
        <v>766</v>
      </c>
      <c r="P143" s="6"/>
      <c r="R143" s="25" t="s">
        <v>263</v>
      </c>
      <c r="S143" s="6">
        <v>1</v>
      </c>
      <c r="W143" s="25" t="s">
        <v>748</v>
      </c>
      <c r="X143" s="5">
        <v>43220</v>
      </c>
      <c r="Y143" s="5">
        <v>43190</v>
      </c>
    </row>
    <row r="144" spans="1:25" ht="45" x14ac:dyDescent="0.25">
      <c r="A144">
        <v>2018</v>
      </c>
      <c r="B144" s="4">
        <v>43101</v>
      </c>
      <c r="C144" s="75">
        <v>43220</v>
      </c>
      <c r="D144" t="s">
        <v>767</v>
      </c>
      <c r="E144" s="31" t="s">
        <v>768</v>
      </c>
      <c r="F144" t="s">
        <v>769</v>
      </c>
      <c r="G144" t="s">
        <v>642</v>
      </c>
      <c r="I144" s="16" t="s">
        <v>770</v>
      </c>
      <c r="K144" t="s">
        <v>771</v>
      </c>
      <c r="L144" t="s">
        <v>287</v>
      </c>
      <c r="M144" s="6">
        <v>1</v>
      </c>
      <c r="N144" s="16"/>
      <c r="O144" s="16"/>
      <c r="P144" s="32"/>
      <c r="R144" s="25" t="s">
        <v>263</v>
      </c>
      <c r="S144" s="6">
        <v>1</v>
      </c>
      <c r="V144" s="33"/>
      <c r="W144" s="25" t="s">
        <v>772</v>
      </c>
      <c r="X144" s="5">
        <v>43220</v>
      </c>
      <c r="Y144" s="5">
        <v>43190</v>
      </c>
    </row>
    <row r="145" spans="1:28" ht="51.75" x14ac:dyDescent="0.25">
      <c r="A145">
        <v>2018</v>
      </c>
      <c r="B145" s="4">
        <v>43101</v>
      </c>
      <c r="C145" s="75">
        <v>43220</v>
      </c>
      <c r="D145" t="s">
        <v>773</v>
      </c>
      <c r="E145" s="16" t="s">
        <v>774</v>
      </c>
      <c r="F145" t="s">
        <v>775</v>
      </c>
      <c r="G145" t="s">
        <v>642</v>
      </c>
      <c r="I145" s="16" t="s">
        <v>770</v>
      </c>
      <c r="J145" s="27" t="s">
        <v>776</v>
      </c>
      <c r="K145" t="s">
        <v>771</v>
      </c>
      <c r="L145" t="s">
        <v>777</v>
      </c>
      <c r="M145" s="6">
        <v>1</v>
      </c>
      <c r="N145" s="16"/>
      <c r="P145" s="6"/>
      <c r="R145" s="25" t="s">
        <v>263</v>
      </c>
      <c r="S145" s="6">
        <v>1</v>
      </c>
      <c r="V145" t="s">
        <v>778</v>
      </c>
      <c r="W145" s="25" t="s">
        <v>772</v>
      </c>
      <c r="X145" s="5">
        <v>43220</v>
      </c>
      <c r="Y145" s="5">
        <v>43190</v>
      </c>
    </row>
    <row r="146" spans="1:28" ht="63.75" x14ac:dyDescent="0.25">
      <c r="A146">
        <v>2018</v>
      </c>
      <c r="B146" s="4">
        <v>43101</v>
      </c>
      <c r="C146" s="75">
        <v>43190</v>
      </c>
      <c r="D146" s="30" t="s">
        <v>779</v>
      </c>
      <c r="E146" s="25" t="s">
        <v>780</v>
      </c>
      <c r="F146" s="30" t="s">
        <v>781</v>
      </c>
      <c r="G146" s="25" t="s">
        <v>642</v>
      </c>
      <c r="I146" s="30" t="s">
        <v>782</v>
      </c>
      <c r="K146" s="34" t="s">
        <v>783</v>
      </c>
      <c r="L146" t="s">
        <v>784</v>
      </c>
      <c r="M146" s="6">
        <v>6</v>
      </c>
      <c r="N146" s="16"/>
      <c r="O146" t="s">
        <v>785</v>
      </c>
      <c r="P146" s="32"/>
      <c r="Q146" t="s">
        <v>786</v>
      </c>
      <c r="R146" s="25" t="s">
        <v>263</v>
      </c>
      <c r="S146" s="6">
        <v>1</v>
      </c>
      <c r="W146" s="25" t="s">
        <v>787</v>
      </c>
      <c r="X146" s="5">
        <v>43220</v>
      </c>
      <c r="Y146" s="5">
        <v>43190</v>
      </c>
    </row>
    <row r="147" spans="1:28" ht="25.5" x14ac:dyDescent="0.25">
      <c r="A147">
        <v>2018</v>
      </c>
      <c r="B147" s="4">
        <v>43101</v>
      </c>
      <c r="C147" s="75">
        <v>43190</v>
      </c>
      <c r="D147" s="35" t="s">
        <v>788</v>
      </c>
      <c r="E147" s="25" t="s">
        <v>780</v>
      </c>
      <c r="F147" s="35" t="s">
        <v>789</v>
      </c>
      <c r="G147" s="25" t="s">
        <v>642</v>
      </c>
      <c r="I147" s="35" t="s">
        <v>790</v>
      </c>
      <c r="K147" t="s">
        <v>791</v>
      </c>
      <c r="L147" t="s">
        <v>784</v>
      </c>
      <c r="M147" s="6">
        <v>6</v>
      </c>
      <c r="N147" s="16"/>
      <c r="P147" s="6"/>
      <c r="Q147" t="s">
        <v>786</v>
      </c>
      <c r="R147" s="25" t="s">
        <v>239</v>
      </c>
      <c r="S147" s="6">
        <v>1</v>
      </c>
      <c r="W147" s="25" t="s">
        <v>787</v>
      </c>
      <c r="X147" s="5">
        <v>43220</v>
      </c>
      <c r="Y147" s="5">
        <v>43190</v>
      </c>
    </row>
    <row r="148" spans="1:28" ht="15.75" x14ac:dyDescent="0.25">
      <c r="A148">
        <v>2018</v>
      </c>
      <c r="B148" s="4">
        <v>43101</v>
      </c>
      <c r="C148" s="75">
        <v>43190</v>
      </c>
      <c r="D148" s="36" t="s">
        <v>792</v>
      </c>
      <c r="E148" s="36" t="s">
        <v>433</v>
      </c>
      <c r="F148" t="s">
        <v>793</v>
      </c>
      <c r="G148" t="s">
        <v>794</v>
      </c>
      <c r="I148" t="s">
        <v>795</v>
      </c>
      <c r="K148" t="s">
        <v>796</v>
      </c>
      <c r="L148" t="s">
        <v>797</v>
      </c>
      <c r="M148">
        <v>2</v>
      </c>
      <c r="N148" s="16"/>
      <c r="O148" t="s">
        <v>798</v>
      </c>
      <c r="P148" s="32">
        <v>2</v>
      </c>
      <c r="Q148" t="s">
        <v>799</v>
      </c>
      <c r="R148" t="s">
        <v>800</v>
      </c>
      <c r="S148" s="32">
        <v>1</v>
      </c>
      <c r="W148" t="s">
        <v>801</v>
      </c>
      <c r="X148" s="5">
        <v>43220</v>
      </c>
      <c r="Y148" s="5">
        <v>43190</v>
      </c>
    </row>
    <row r="149" spans="1:28" ht="15.75" x14ac:dyDescent="0.25">
      <c r="A149">
        <v>2018</v>
      </c>
      <c r="B149" s="4">
        <v>43101</v>
      </c>
      <c r="C149" s="75">
        <v>43190</v>
      </c>
      <c r="D149" s="37" t="s">
        <v>802</v>
      </c>
      <c r="E149" s="36" t="s">
        <v>433</v>
      </c>
      <c r="F149" t="s">
        <v>793</v>
      </c>
      <c r="G149" t="s">
        <v>794</v>
      </c>
      <c r="I149" t="s">
        <v>803</v>
      </c>
      <c r="K149" t="s">
        <v>804</v>
      </c>
      <c r="L149" t="s">
        <v>805</v>
      </c>
      <c r="M149">
        <v>2</v>
      </c>
      <c r="N149" s="16"/>
      <c r="O149" t="s">
        <v>806</v>
      </c>
      <c r="P149" s="32">
        <v>2</v>
      </c>
      <c r="Q149" t="s">
        <v>807</v>
      </c>
      <c r="R149" t="s">
        <v>800</v>
      </c>
      <c r="S149" s="32">
        <v>1</v>
      </c>
      <c r="W149" t="s">
        <v>801</v>
      </c>
      <c r="X149" s="5">
        <v>43220</v>
      </c>
      <c r="Y149" s="5">
        <v>43190</v>
      </c>
    </row>
    <row r="150" spans="1:28" ht="15.75" x14ac:dyDescent="0.25">
      <c r="A150">
        <v>2018</v>
      </c>
      <c r="B150" s="4">
        <v>43101</v>
      </c>
      <c r="C150" s="75">
        <v>43190</v>
      </c>
      <c r="D150" s="37" t="s">
        <v>808</v>
      </c>
      <c r="E150" s="36" t="s">
        <v>433</v>
      </c>
      <c r="F150" s="38" t="s">
        <v>809</v>
      </c>
      <c r="G150" t="s">
        <v>794</v>
      </c>
      <c r="I150" t="s">
        <v>810</v>
      </c>
      <c r="K150" t="s">
        <v>796</v>
      </c>
      <c r="L150" t="s">
        <v>805</v>
      </c>
      <c r="M150">
        <v>2</v>
      </c>
      <c r="N150" s="16"/>
      <c r="O150" t="s">
        <v>811</v>
      </c>
      <c r="P150" s="32">
        <v>2</v>
      </c>
      <c r="Q150" t="s">
        <v>812</v>
      </c>
      <c r="R150" t="s">
        <v>800</v>
      </c>
      <c r="S150" s="32">
        <v>1</v>
      </c>
      <c r="W150" t="s">
        <v>801</v>
      </c>
      <c r="X150" s="5">
        <v>43220</v>
      </c>
      <c r="Y150" s="5">
        <v>43190</v>
      </c>
    </row>
    <row r="151" spans="1:28" ht="15.75" x14ac:dyDescent="0.25">
      <c r="A151">
        <v>2018</v>
      </c>
      <c r="B151" s="4">
        <v>43101</v>
      </c>
      <c r="C151" s="75">
        <v>43190</v>
      </c>
      <c r="D151" s="37" t="s">
        <v>813</v>
      </c>
      <c r="E151" s="36" t="s">
        <v>433</v>
      </c>
      <c r="F151" s="38" t="s">
        <v>814</v>
      </c>
      <c r="G151" t="s">
        <v>794</v>
      </c>
      <c r="I151" t="s">
        <v>815</v>
      </c>
      <c r="K151" s="38" t="s">
        <v>816</v>
      </c>
      <c r="L151" t="s">
        <v>805</v>
      </c>
      <c r="M151">
        <v>2</v>
      </c>
      <c r="N151" s="16"/>
      <c r="O151" t="s">
        <v>817</v>
      </c>
      <c r="P151" s="32">
        <v>2</v>
      </c>
      <c r="Q151" t="s">
        <v>818</v>
      </c>
      <c r="R151" t="s">
        <v>800</v>
      </c>
      <c r="S151" s="32">
        <v>1</v>
      </c>
      <c r="W151" t="s">
        <v>801</v>
      </c>
      <c r="X151" s="5">
        <v>43220</v>
      </c>
      <c r="Y151" s="5">
        <v>43190</v>
      </c>
    </row>
    <row r="152" spans="1:28" ht="306" x14ac:dyDescent="0.3">
      <c r="A152" s="39">
        <v>2018</v>
      </c>
      <c r="B152" s="4">
        <v>43101</v>
      </c>
      <c r="C152" s="40">
        <v>43190</v>
      </c>
      <c r="D152" s="41" t="s">
        <v>819</v>
      </c>
      <c r="E152" s="41" t="s">
        <v>820</v>
      </c>
      <c r="F152" s="41" t="s">
        <v>821</v>
      </c>
      <c r="G152" s="41" t="s">
        <v>822</v>
      </c>
      <c r="H152" s="42"/>
      <c r="I152" s="41" t="s">
        <v>823</v>
      </c>
      <c r="J152" s="43" t="s">
        <v>824</v>
      </c>
      <c r="K152" s="44" t="s">
        <v>825</v>
      </c>
      <c r="L152" s="41" t="s">
        <v>826</v>
      </c>
      <c r="M152" s="45">
        <v>2</v>
      </c>
      <c r="N152" s="16"/>
      <c r="O152" s="41" t="s">
        <v>828</v>
      </c>
      <c r="P152" s="47">
        <v>2</v>
      </c>
      <c r="Q152" s="41" t="s">
        <v>829</v>
      </c>
      <c r="R152" s="41" t="s">
        <v>830</v>
      </c>
      <c r="S152" s="47">
        <v>1</v>
      </c>
      <c r="T152" s="42"/>
      <c r="U152" s="42"/>
      <c r="V152" s="42"/>
      <c r="W152" s="44" t="s">
        <v>831</v>
      </c>
      <c r="X152" s="5">
        <v>43220</v>
      </c>
      <c r="Y152" s="5">
        <v>43190</v>
      </c>
      <c r="Z152" s="42"/>
    </row>
    <row r="153" spans="1:28" ht="306" x14ac:dyDescent="0.3">
      <c r="A153" s="39">
        <v>2018</v>
      </c>
      <c r="B153" s="4">
        <v>43101</v>
      </c>
      <c r="C153" s="40">
        <v>43190</v>
      </c>
      <c r="D153" s="41" t="s">
        <v>832</v>
      </c>
      <c r="E153" s="41" t="s">
        <v>820</v>
      </c>
      <c r="F153" s="41" t="s">
        <v>821</v>
      </c>
      <c r="G153" s="41" t="s">
        <v>822</v>
      </c>
      <c r="H153" s="42"/>
      <c r="I153" s="41" t="s">
        <v>823</v>
      </c>
      <c r="J153" s="48" t="s">
        <v>824</v>
      </c>
      <c r="K153" s="44" t="s">
        <v>825</v>
      </c>
      <c r="L153" s="41" t="s">
        <v>826</v>
      </c>
      <c r="M153" s="45">
        <v>2</v>
      </c>
      <c r="N153" s="46" t="s">
        <v>827</v>
      </c>
      <c r="O153" s="41" t="s">
        <v>833</v>
      </c>
      <c r="P153" s="47">
        <v>2</v>
      </c>
      <c r="Q153" s="41" t="s">
        <v>829</v>
      </c>
      <c r="R153" s="41" t="s">
        <v>830</v>
      </c>
      <c r="S153" s="47">
        <v>1</v>
      </c>
      <c r="T153" s="42"/>
      <c r="U153" s="42"/>
      <c r="V153" s="42"/>
      <c r="W153" s="44" t="s">
        <v>831</v>
      </c>
      <c r="X153" s="5">
        <v>43220</v>
      </c>
      <c r="Y153" s="5">
        <v>43190</v>
      </c>
      <c r="Z153" s="42"/>
    </row>
    <row r="154" spans="1:28" ht="306" x14ac:dyDescent="0.3">
      <c r="A154" s="39">
        <v>2018</v>
      </c>
      <c r="B154" s="4">
        <v>43101</v>
      </c>
      <c r="C154" s="40">
        <v>43190</v>
      </c>
      <c r="D154" s="41" t="s">
        <v>834</v>
      </c>
      <c r="E154" s="41" t="s">
        <v>820</v>
      </c>
      <c r="F154" s="41" t="s">
        <v>835</v>
      </c>
      <c r="G154" s="41" t="s">
        <v>822</v>
      </c>
      <c r="H154" s="42"/>
      <c r="I154" s="41" t="s">
        <v>823</v>
      </c>
      <c r="J154" s="48" t="s">
        <v>824</v>
      </c>
      <c r="K154" s="44" t="s">
        <v>825</v>
      </c>
      <c r="L154" s="41" t="s">
        <v>826</v>
      </c>
      <c r="M154" s="45">
        <v>2</v>
      </c>
      <c r="N154" s="16"/>
      <c r="O154" s="41" t="s">
        <v>836</v>
      </c>
      <c r="P154" s="47">
        <v>2</v>
      </c>
      <c r="Q154" s="41" t="s">
        <v>829</v>
      </c>
      <c r="R154" s="41" t="s">
        <v>830</v>
      </c>
      <c r="S154" s="47">
        <v>1</v>
      </c>
      <c r="T154" s="42"/>
      <c r="U154" s="42"/>
      <c r="V154" s="42"/>
      <c r="W154" s="44" t="s">
        <v>831</v>
      </c>
      <c r="X154" s="5">
        <v>43220</v>
      </c>
      <c r="Y154" s="5">
        <v>43190</v>
      </c>
      <c r="Z154" s="42"/>
    </row>
    <row r="155" spans="1:28" ht="306" x14ac:dyDescent="0.3">
      <c r="A155" s="39">
        <v>2018</v>
      </c>
      <c r="B155" s="4">
        <v>43101</v>
      </c>
      <c r="C155" s="40">
        <v>43190</v>
      </c>
      <c r="D155" s="41" t="s">
        <v>837</v>
      </c>
      <c r="E155" s="41" t="s">
        <v>820</v>
      </c>
      <c r="F155" s="41" t="s">
        <v>835</v>
      </c>
      <c r="G155" s="41" t="s">
        <v>822</v>
      </c>
      <c r="H155" s="42"/>
      <c r="I155" s="41" t="s">
        <v>823</v>
      </c>
      <c r="J155" s="48" t="s">
        <v>824</v>
      </c>
      <c r="K155" s="44" t="s">
        <v>825</v>
      </c>
      <c r="L155" s="41" t="s">
        <v>826</v>
      </c>
      <c r="M155" s="45">
        <v>2</v>
      </c>
      <c r="N155" s="71">
        <v>2418</v>
      </c>
      <c r="O155" s="41" t="s">
        <v>838</v>
      </c>
      <c r="P155" s="47">
        <v>2</v>
      </c>
      <c r="Q155" s="41" t="s">
        <v>829</v>
      </c>
      <c r="R155" s="41" t="s">
        <v>830</v>
      </c>
      <c r="S155" s="47">
        <v>1</v>
      </c>
      <c r="T155" s="42"/>
      <c r="U155" s="42"/>
      <c r="V155" s="42"/>
      <c r="W155" s="44" t="s">
        <v>831</v>
      </c>
      <c r="X155" s="5">
        <v>43220</v>
      </c>
      <c r="Y155" s="5">
        <v>43190</v>
      </c>
      <c r="Z155" s="42"/>
    </row>
    <row r="156" spans="1:28" ht="270" x14ac:dyDescent="0.3">
      <c r="A156" s="39">
        <v>2018</v>
      </c>
      <c r="B156" s="4">
        <v>43101</v>
      </c>
      <c r="C156" s="40">
        <v>43190</v>
      </c>
      <c r="D156" s="41" t="s">
        <v>839</v>
      </c>
      <c r="E156" s="41" t="s">
        <v>820</v>
      </c>
      <c r="F156" s="41" t="s">
        <v>821</v>
      </c>
      <c r="G156" s="41" t="s">
        <v>822</v>
      </c>
      <c r="H156" s="42"/>
      <c r="I156" s="41" t="s">
        <v>840</v>
      </c>
      <c r="J156" s="48" t="s">
        <v>841</v>
      </c>
      <c r="K156" s="44" t="s">
        <v>842</v>
      </c>
      <c r="L156" s="41" t="s">
        <v>843</v>
      </c>
      <c r="M156" s="45">
        <v>2</v>
      </c>
      <c r="N156" s="49">
        <v>403</v>
      </c>
      <c r="O156" s="41" t="s">
        <v>844</v>
      </c>
      <c r="P156" s="47">
        <v>2</v>
      </c>
      <c r="Q156" s="41" t="s">
        <v>829</v>
      </c>
      <c r="R156" s="41" t="s">
        <v>830</v>
      </c>
      <c r="S156" s="47">
        <v>1</v>
      </c>
      <c r="T156" s="42"/>
      <c r="U156" s="42"/>
      <c r="V156" s="42"/>
      <c r="W156" s="44" t="s">
        <v>831</v>
      </c>
      <c r="X156" s="5">
        <v>43220</v>
      </c>
      <c r="Y156" s="5">
        <v>43190</v>
      </c>
      <c r="Z156" s="42"/>
    </row>
    <row r="157" spans="1:28" ht="252" x14ac:dyDescent="0.3">
      <c r="A157" s="39">
        <v>2018</v>
      </c>
      <c r="B157" s="4">
        <v>43101</v>
      </c>
      <c r="C157" s="40">
        <v>43190</v>
      </c>
      <c r="D157" s="41" t="s">
        <v>845</v>
      </c>
      <c r="E157" s="41" t="s">
        <v>820</v>
      </c>
      <c r="F157" s="41" t="s">
        <v>821</v>
      </c>
      <c r="G157" s="41" t="s">
        <v>822</v>
      </c>
      <c r="H157" s="42"/>
      <c r="I157" s="41" t="s">
        <v>840</v>
      </c>
      <c r="J157" s="43" t="s">
        <v>841</v>
      </c>
      <c r="K157" s="44" t="s">
        <v>842</v>
      </c>
      <c r="L157" s="41" t="s">
        <v>843</v>
      </c>
      <c r="M157" s="45">
        <v>2</v>
      </c>
      <c r="N157" s="46">
        <v>4418</v>
      </c>
      <c r="O157" s="41" t="s">
        <v>846</v>
      </c>
      <c r="P157" s="47">
        <v>2</v>
      </c>
      <c r="Q157" s="41" t="s">
        <v>829</v>
      </c>
      <c r="R157" s="41" t="s">
        <v>830</v>
      </c>
      <c r="S157" s="47">
        <v>1</v>
      </c>
      <c r="T157" s="42"/>
      <c r="U157" s="42"/>
      <c r="V157" s="42"/>
      <c r="W157" s="44" t="s">
        <v>831</v>
      </c>
      <c r="X157" s="5">
        <v>43220</v>
      </c>
      <c r="Y157" s="5">
        <v>43190</v>
      </c>
      <c r="Z157" s="42"/>
    </row>
    <row r="158" spans="1:28" ht="409.5" x14ac:dyDescent="0.3">
      <c r="A158" s="39">
        <v>2018</v>
      </c>
      <c r="B158" s="4">
        <v>43101</v>
      </c>
      <c r="C158" s="40">
        <v>43190</v>
      </c>
      <c r="D158" s="41" t="s">
        <v>847</v>
      </c>
      <c r="E158" s="41" t="s">
        <v>820</v>
      </c>
      <c r="F158" s="41" t="s">
        <v>821</v>
      </c>
      <c r="G158" s="41" t="s">
        <v>822</v>
      </c>
      <c r="H158" s="42"/>
      <c r="I158" s="41" t="s">
        <v>848</v>
      </c>
      <c r="J158" s="42"/>
      <c r="K158" s="44" t="s">
        <v>842</v>
      </c>
      <c r="L158" s="41" t="s">
        <v>843</v>
      </c>
      <c r="M158" s="45">
        <v>2</v>
      </c>
      <c r="N158" s="41"/>
      <c r="O158" s="41" t="s">
        <v>849</v>
      </c>
      <c r="P158" s="47">
        <v>2</v>
      </c>
      <c r="Q158" s="41" t="s">
        <v>829</v>
      </c>
      <c r="R158" s="41" t="s">
        <v>830</v>
      </c>
      <c r="S158" s="47">
        <v>1</v>
      </c>
      <c r="T158" s="42"/>
      <c r="U158" s="42"/>
      <c r="V158" s="42"/>
      <c r="W158" s="44" t="s">
        <v>831</v>
      </c>
      <c r="X158" s="5">
        <v>43220</v>
      </c>
      <c r="Y158" s="5">
        <v>43190</v>
      </c>
      <c r="Z158" s="50" t="s">
        <v>850</v>
      </c>
    </row>
    <row r="159" spans="1:28" ht="409.5" x14ac:dyDescent="0.3">
      <c r="A159" s="51">
        <v>2018</v>
      </c>
      <c r="B159" s="4">
        <v>43101</v>
      </c>
      <c r="C159" s="52">
        <v>43190</v>
      </c>
      <c r="D159" s="53" t="s">
        <v>851</v>
      </c>
      <c r="E159" s="53" t="s">
        <v>820</v>
      </c>
      <c r="F159" s="53" t="s">
        <v>821</v>
      </c>
      <c r="G159" s="53" t="s">
        <v>822</v>
      </c>
      <c r="H159" s="54"/>
      <c r="I159" s="53" t="s">
        <v>848</v>
      </c>
      <c r="J159" s="54"/>
      <c r="K159" s="51" t="s">
        <v>842</v>
      </c>
      <c r="L159" s="53" t="s">
        <v>843</v>
      </c>
      <c r="M159" s="54">
        <v>2</v>
      </c>
      <c r="N159" s="53"/>
      <c r="O159" s="53" t="s">
        <v>852</v>
      </c>
      <c r="P159" s="55">
        <v>2</v>
      </c>
      <c r="Q159" s="53" t="s">
        <v>829</v>
      </c>
      <c r="R159" s="53" t="s">
        <v>830</v>
      </c>
      <c r="S159" s="55">
        <v>1</v>
      </c>
      <c r="T159" s="54"/>
      <c r="U159" s="54"/>
      <c r="V159" s="54"/>
      <c r="W159" s="51" t="s">
        <v>831</v>
      </c>
      <c r="X159" s="5">
        <v>43220</v>
      </c>
      <c r="Y159" s="5">
        <v>43190</v>
      </c>
      <c r="Z159" s="50" t="s">
        <v>850</v>
      </c>
      <c r="AA159" s="56"/>
      <c r="AB159" s="56"/>
    </row>
    <row r="160" spans="1:28" ht="38.25" x14ac:dyDescent="0.3">
      <c r="A160" s="51">
        <v>2018</v>
      </c>
      <c r="B160" s="4">
        <v>43101</v>
      </c>
      <c r="C160" s="52">
        <v>43190</v>
      </c>
      <c r="D160" s="30" t="s">
        <v>853</v>
      </c>
      <c r="E160" s="30" t="s">
        <v>232</v>
      </c>
      <c r="F160" s="30" t="s">
        <v>854</v>
      </c>
      <c r="G160" s="30" t="s">
        <v>642</v>
      </c>
      <c r="H160" s="56"/>
      <c r="I160" s="30" t="s">
        <v>855</v>
      </c>
      <c r="J160" s="56"/>
      <c r="K160" s="30" t="s">
        <v>856</v>
      </c>
      <c r="L160" s="30" t="s">
        <v>857</v>
      </c>
      <c r="M160" s="56">
        <v>4</v>
      </c>
      <c r="N160" s="56"/>
      <c r="O160" s="56"/>
      <c r="P160" s="56"/>
      <c r="Q160" s="56"/>
      <c r="R160" s="53" t="s">
        <v>830</v>
      </c>
      <c r="S160" s="55">
        <v>1</v>
      </c>
      <c r="T160" s="56"/>
      <c r="U160" s="56"/>
      <c r="V160" s="56"/>
      <c r="W160" s="57" t="s">
        <v>858</v>
      </c>
      <c r="X160" s="5">
        <v>43220</v>
      </c>
      <c r="Y160" s="5">
        <v>43190</v>
      </c>
      <c r="Z160" s="56"/>
      <c r="AA160" s="56"/>
      <c r="AB160" s="56"/>
    </row>
    <row r="161" spans="1:28" ht="38.25" x14ac:dyDescent="0.3">
      <c r="A161" s="51">
        <v>2018</v>
      </c>
      <c r="B161" s="4">
        <v>43101</v>
      </c>
      <c r="C161" s="52">
        <v>43190</v>
      </c>
      <c r="D161" s="30" t="s">
        <v>859</v>
      </c>
      <c r="E161" s="30" t="s">
        <v>232</v>
      </c>
      <c r="F161" s="30" t="s">
        <v>854</v>
      </c>
      <c r="G161" s="30" t="s">
        <v>642</v>
      </c>
      <c r="H161" s="56"/>
      <c r="I161" s="30" t="s">
        <v>855</v>
      </c>
      <c r="J161" s="56"/>
      <c r="K161" s="30" t="s">
        <v>856</v>
      </c>
      <c r="L161" s="30" t="s">
        <v>857</v>
      </c>
      <c r="M161" s="56">
        <v>4</v>
      </c>
      <c r="N161" s="56"/>
      <c r="O161" s="56"/>
      <c r="P161" s="56"/>
      <c r="Q161" s="56"/>
      <c r="R161" s="53" t="s">
        <v>830</v>
      </c>
      <c r="S161" s="55">
        <v>1</v>
      </c>
      <c r="T161" s="56"/>
      <c r="U161" s="56"/>
      <c r="V161" s="56"/>
      <c r="W161" s="57" t="s">
        <v>858</v>
      </c>
      <c r="X161" s="5">
        <v>43220</v>
      </c>
      <c r="Y161" s="5">
        <v>43190</v>
      </c>
      <c r="Z161" s="56"/>
      <c r="AA161" s="56"/>
      <c r="AB161" s="56"/>
    </row>
    <row r="162" spans="1:28" ht="38.25" x14ac:dyDescent="0.3">
      <c r="A162" s="51">
        <v>2018</v>
      </c>
      <c r="B162" s="4">
        <v>43101</v>
      </c>
      <c r="C162" s="52">
        <v>43190</v>
      </c>
      <c r="D162" s="30" t="s">
        <v>860</v>
      </c>
      <c r="E162" s="30" t="s">
        <v>232</v>
      </c>
      <c r="F162" s="30" t="s">
        <v>861</v>
      </c>
      <c r="G162" s="30" t="s">
        <v>642</v>
      </c>
      <c r="H162" s="56"/>
      <c r="I162" s="30" t="s">
        <v>855</v>
      </c>
      <c r="J162" s="56"/>
      <c r="K162" s="30" t="s">
        <v>856</v>
      </c>
      <c r="L162" s="30" t="s">
        <v>857</v>
      </c>
      <c r="M162" s="56">
        <v>4</v>
      </c>
      <c r="N162" s="56"/>
      <c r="O162" s="56"/>
      <c r="P162" s="56"/>
      <c r="Q162" s="56"/>
      <c r="R162" s="53" t="s">
        <v>830</v>
      </c>
      <c r="S162" s="55">
        <v>1</v>
      </c>
      <c r="T162" s="56"/>
      <c r="U162" s="56"/>
      <c r="V162" s="56"/>
      <c r="W162" s="57" t="s">
        <v>858</v>
      </c>
      <c r="X162" s="5">
        <v>43220</v>
      </c>
      <c r="Y162" s="5">
        <v>43190</v>
      </c>
      <c r="Z162" s="56"/>
      <c r="AA162" s="56"/>
      <c r="AB162" s="56"/>
    </row>
    <row r="163" spans="1:28" ht="38.25" x14ac:dyDescent="0.3">
      <c r="A163" s="51">
        <v>2018</v>
      </c>
      <c r="B163" s="4">
        <v>43101</v>
      </c>
      <c r="C163" s="52">
        <v>43190</v>
      </c>
      <c r="D163" s="30" t="s">
        <v>862</v>
      </c>
      <c r="E163" s="30" t="s">
        <v>232</v>
      </c>
      <c r="F163" s="30" t="s">
        <v>863</v>
      </c>
      <c r="G163" s="30" t="s">
        <v>642</v>
      </c>
      <c r="H163" s="56"/>
      <c r="I163" s="30" t="s">
        <v>855</v>
      </c>
      <c r="J163" s="56"/>
      <c r="K163" s="30" t="s">
        <v>856</v>
      </c>
      <c r="L163" s="30" t="s">
        <v>857</v>
      </c>
      <c r="M163" s="56">
        <v>4</v>
      </c>
      <c r="N163" s="56"/>
      <c r="O163" s="56"/>
      <c r="P163" s="56"/>
      <c r="Q163" s="56"/>
      <c r="R163" s="53" t="s">
        <v>830</v>
      </c>
      <c r="S163" s="55">
        <v>1</v>
      </c>
      <c r="T163" s="56"/>
      <c r="U163" s="56"/>
      <c r="V163" s="56"/>
      <c r="W163" s="57" t="s">
        <v>858</v>
      </c>
      <c r="X163" s="5">
        <v>43220</v>
      </c>
      <c r="Y163" s="5">
        <v>43190</v>
      </c>
      <c r="Z163" s="56"/>
      <c r="AA163" s="56"/>
      <c r="AB163" s="56"/>
    </row>
    <row r="164" spans="1:28" ht="38.25" x14ac:dyDescent="0.3">
      <c r="A164" s="51">
        <v>2018</v>
      </c>
      <c r="B164" s="4">
        <v>43101</v>
      </c>
      <c r="C164" s="52">
        <v>43190</v>
      </c>
      <c r="D164" s="30" t="s">
        <v>864</v>
      </c>
      <c r="E164" s="30" t="s">
        <v>232</v>
      </c>
      <c r="F164" s="30" t="s">
        <v>863</v>
      </c>
      <c r="G164" s="30" t="s">
        <v>642</v>
      </c>
      <c r="H164" s="56"/>
      <c r="I164" s="30" t="s">
        <v>855</v>
      </c>
      <c r="J164" s="56"/>
      <c r="K164" s="30" t="s">
        <v>856</v>
      </c>
      <c r="L164" s="30" t="s">
        <v>857</v>
      </c>
      <c r="M164" s="56">
        <v>4</v>
      </c>
      <c r="N164" s="56"/>
      <c r="O164" s="56"/>
      <c r="P164" s="56"/>
      <c r="Q164" s="56"/>
      <c r="R164" s="53" t="s">
        <v>830</v>
      </c>
      <c r="S164" s="55">
        <v>1</v>
      </c>
      <c r="T164" s="56"/>
      <c r="U164" s="56"/>
      <c r="V164" s="56"/>
      <c r="W164" s="57" t="s">
        <v>858</v>
      </c>
      <c r="X164" s="5">
        <v>43220</v>
      </c>
      <c r="Y164" s="5">
        <v>43190</v>
      </c>
      <c r="Z164" s="56"/>
      <c r="AA164" s="56"/>
      <c r="AB164" s="56"/>
    </row>
  </sheetData>
  <mergeCells count="7">
    <mergeCell ref="A6:Z6"/>
    <mergeCell ref="A2:C2"/>
    <mergeCell ref="D2:F2"/>
    <mergeCell ref="G2:I2"/>
    <mergeCell ref="A3:C3"/>
    <mergeCell ref="D3:F3"/>
    <mergeCell ref="G3:I3"/>
  </mergeCells>
  <dataValidations count="1">
    <dataValidation type="list" allowBlank="1" showErrorMessage="1" sqref="G12:G15">
      <formula1>Hidden_14</formula1>
    </dataValidation>
  </dataValidations>
  <hyperlinks>
    <hyperlink ref="J22" r:id="rId1"/>
    <hyperlink ref="J23" r:id="rId2"/>
    <hyperlink ref="H22" r:id="rId3" display="http://apizaco.gob.mx/archivos/transparencia/dic2017/hipervinculos/Mujer/FORMATODESOLICITUDDEPLATICASYTALLERES2018.doc"/>
    <hyperlink ref="H23" r:id="rId4" display="http://apizaco.gob.mx/archivos/transparencia/dic2017/hipervinculos/Mujer/REQUISITOSPARASOLICITARTALLERES.docx"/>
    <hyperlink ref="H32" r:id="rId5"/>
    <hyperlink ref="H26" r:id="rId6" display="http://apizaco.gob.mx/archivos/transparencia/abril2018/apizaquito/CONSTANCIA-DE-IDENTIDAD.docx"/>
    <hyperlink ref="H27" r:id="rId7"/>
    <hyperlink ref="H28" r:id="rId8"/>
    <hyperlink ref="H29" r:id="rId9" display="http://apizaco.gob.mx/archivos/transparencia/abril2018/apizaquito/CONSTANCIA-DE-IDENTIDAD.docx"/>
    <hyperlink ref="H30" r:id="rId10" display="http://apizaco.gob.mx/archivos/transparencia/abril2018/apizaquito/CONSTANCIA-DE-IDENTIDAD.docx"/>
    <hyperlink ref="H31" r:id="rId11"/>
    <hyperlink ref="H33" r:id="rId12"/>
    <hyperlink ref="H34" r:id="rId13"/>
    <hyperlink ref="H35" r:id="rId14" display="http://apizaco.gob.mx/archivos/transparencia/abril2018/apizaquito/CONSTANCIA-DE-IDENTIDAD.docx"/>
    <hyperlink ref="H36" r:id="rId15" display="http://apizaco.gob.mx/archivos/transparencia/abril2018/apizaquito/CONSTANCIA-DE-IDENTIDAD.docx"/>
    <hyperlink ref="H37" r:id="rId16" display="http://apizaco.gob.mx/archivos/transparencia/abril2018/apizaquito/CONSTANCIA-DE-IDENTIDAD.docx"/>
    <hyperlink ref="H38" r:id="rId17"/>
    <hyperlink ref="H39" r:id="rId18"/>
    <hyperlink ref="T91" r:id="rId19"/>
    <hyperlink ref="T92:T100" r:id="rId20" display="registrocivilapizaco@hotmail.com"/>
    <hyperlink ref="U135" r:id="rId21"/>
    <hyperlink ref="J8" r:id="rId22"/>
    <hyperlink ref="J9" r:id="rId23"/>
    <hyperlink ref="J145" r:id="rId24"/>
    <hyperlink ref="J152" r:id="rId25"/>
    <hyperlink ref="J153" r:id="rId26"/>
    <hyperlink ref="J154" r:id="rId27"/>
    <hyperlink ref="J155" r:id="rId28"/>
    <hyperlink ref="J156" r:id="rId29"/>
    <hyperlink ref="J157" r:id="rId30"/>
    <hyperlink ref="V63" r:id="rId31"/>
    <hyperlink ref="V64" r:id="rId32"/>
    <hyperlink ref="V65" r:id="rId33"/>
  </hyperlinks>
  <pageMargins left="0.7" right="0.7" top="0.75" bottom="0.75" header="0.3" footer="0.3"/>
  <pageSetup orientation="portrait"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topLeftCell="A6" workbookViewId="0">
      <selection activeCell="A21" sqref="A21:XFD2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3"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3"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3"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3" x14ac:dyDescent="0.25">
      <c r="A4">
        <v>1</v>
      </c>
      <c r="B4" t="s">
        <v>865</v>
      </c>
      <c r="C4" t="s">
        <v>120</v>
      </c>
      <c r="D4" t="s">
        <v>866</v>
      </c>
      <c r="E4" s="58"/>
      <c r="F4" s="58"/>
      <c r="G4" t="s">
        <v>137</v>
      </c>
      <c r="H4" t="s">
        <v>867</v>
      </c>
      <c r="I4">
        <v>1</v>
      </c>
      <c r="J4" t="s">
        <v>868</v>
      </c>
      <c r="K4">
        <v>5</v>
      </c>
      <c r="L4" t="s">
        <v>868</v>
      </c>
      <c r="M4">
        <v>29</v>
      </c>
      <c r="N4" t="s">
        <v>188</v>
      </c>
      <c r="O4">
        <v>90300</v>
      </c>
      <c r="Q4" t="s">
        <v>869</v>
      </c>
      <c r="R4" s="33" t="s">
        <v>870</v>
      </c>
      <c r="S4" t="s">
        <v>871</v>
      </c>
    </row>
    <row r="5" spans="1:23" x14ac:dyDescent="0.25">
      <c r="A5">
        <v>2</v>
      </c>
      <c r="B5" t="s">
        <v>872</v>
      </c>
      <c r="C5" t="s">
        <v>120</v>
      </c>
      <c r="D5" t="s">
        <v>873</v>
      </c>
      <c r="E5" s="58">
        <v>206</v>
      </c>
      <c r="F5" s="58"/>
      <c r="G5" t="s">
        <v>137</v>
      </c>
      <c r="H5" s="38" t="s">
        <v>874</v>
      </c>
      <c r="I5">
        <v>1</v>
      </c>
      <c r="J5" s="38" t="s">
        <v>868</v>
      </c>
      <c r="K5">
        <v>5</v>
      </c>
      <c r="L5" s="38" t="s">
        <v>868</v>
      </c>
      <c r="M5">
        <v>29</v>
      </c>
      <c r="N5" t="s">
        <v>188</v>
      </c>
      <c r="O5">
        <v>90300</v>
      </c>
      <c r="Q5" s="38" t="s">
        <v>875</v>
      </c>
      <c r="R5" s="33" t="s">
        <v>876</v>
      </c>
      <c r="S5" t="s">
        <v>871</v>
      </c>
    </row>
    <row r="6" spans="1:23" x14ac:dyDescent="0.25">
      <c r="A6">
        <v>3</v>
      </c>
      <c r="B6" t="s">
        <v>877</v>
      </c>
      <c r="C6" t="s">
        <v>131</v>
      </c>
      <c r="D6" t="s">
        <v>878</v>
      </c>
      <c r="E6" s="58">
        <v>202</v>
      </c>
      <c r="F6" s="58">
        <v>101</v>
      </c>
      <c r="G6" t="s">
        <v>137</v>
      </c>
      <c r="H6" t="s">
        <v>874</v>
      </c>
      <c r="I6">
        <v>1</v>
      </c>
      <c r="J6" t="s">
        <v>868</v>
      </c>
      <c r="K6">
        <v>5</v>
      </c>
      <c r="L6" t="s">
        <v>868</v>
      </c>
      <c r="M6">
        <v>29</v>
      </c>
      <c r="N6" t="s">
        <v>188</v>
      </c>
      <c r="O6">
        <v>90300</v>
      </c>
      <c r="Q6" t="s">
        <v>879</v>
      </c>
      <c r="R6" s="33" t="s">
        <v>880</v>
      </c>
      <c r="S6" s="58" t="s">
        <v>881</v>
      </c>
    </row>
    <row r="7" spans="1:23" x14ac:dyDescent="0.25">
      <c r="A7">
        <v>4</v>
      </c>
      <c r="B7" t="s">
        <v>882</v>
      </c>
      <c r="C7" t="s">
        <v>120</v>
      </c>
      <c r="D7" t="s">
        <v>866</v>
      </c>
      <c r="E7" s="58"/>
      <c r="F7" s="58"/>
      <c r="G7" s="38" t="s">
        <v>137</v>
      </c>
      <c r="H7" s="38" t="s">
        <v>883</v>
      </c>
      <c r="I7" s="38">
        <v>1</v>
      </c>
      <c r="J7" s="38" t="s">
        <v>868</v>
      </c>
      <c r="K7" s="38">
        <v>5</v>
      </c>
      <c r="L7" s="38" t="s">
        <v>868</v>
      </c>
      <c r="M7" s="38">
        <v>29</v>
      </c>
      <c r="N7" t="s">
        <v>188</v>
      </c>
      <c r="O7" s="38">
        <v>90300</v>
      </c>
      <c r="Q7" s="38" t="s">
        <v>884</v>
      </c>
      <c r="R7" s="33" t="s">
        <v>885</v>
      </c>
      <c r="S7" s="38" t="s">
        <v>886</v>
      </c>
    </row>
    <row r="8" spans="1:23" x14ac:dyDescent="0.25">
      <c r="A8">
        <v>5</v>
      </c>
      <c r="B8" t="s">
        <v>887</v>
      </c>
      <c r="C8" t="s">
        <v>112</v>
      </c>
      <c r="D8" t="s">
        <v>888</v>
      </c>
      <c r="E8" s="58">
        <v>1009</v>
      </c>
      <c r="F8" s="58"/>
      <c r="G8" t="s">
        <v>137</v>
      </c>
      <c r="H8" t="s">
        <v>889</v>
      </c>
      <c r="I8">
        <v>1</v>
      </c>
      <c r="J8" t="s">
        <v>868</v>
      </c>
      <c r="K8">
        <v>5</v>
      </c>
      <c r="L8" t="s">
        <v>868</v>
      </c>
      <c r="M8">
        <v>29</v>
      </c>
      <c r="N8" t="s">
        <v>188</v>
      </c>
      <c r="O8">
        <v>90300</v>
      </c>
      <c r="Q8" s="38" t="s">
        <v>890</v>
      </c>
      <c r="R8" s="33" t="s">
        <v>891</v>
      </c>
      <c r="S8" s="38" t="s">
        <v>892</v>
      </c>
    </row>
    <row r="9" spans="1:23" x14ac:dyDescent="0.25">
      <c r="A9">
        <v>6</v>
      </c>
      <c r="B9" t="s">
        <v>893</v>
      </c>
      <c r="C9" t="s">
        <v>106</v>
      </c>
      <c r="D9" t="s">
        <v>894</v>
      </c>
      <c r="E9" s="58">
        <v>1</v>
      </c>
      <c r="F9" s="58">
        <v>1</v>
      </c>
      <c r="G9" t="s">
        <v>137</v>
      </c>
      <c r="H9" t="s">
        <v>895</v>
      </c>
      <c r="I9">
        <v>1</v>
      </c>
      <c r="J9" t="s">
        <v>868</v>
      </c>
      <c r="K9">
        <v>5</v>
      </c>
      <c r="L9" t="s">
        <v>868</v>
      </c>
      <c r="M9">
        <v>29</v>
      </c>
      <c r="N9" t="s">
        <v>188</v>
      </c>
      <c r="O9">
        <v>90300</v>
      </c>
      <c r="Q9" t="s">
        <v>896</v>
      </c>
      <c r="R9" s="33" t="s">
        <v>897</v>
      </c>
      <c r="S9" t="s">
        <v>898</v>
      </c>
    </row>
    <row r="10" spans="1:23" x14ac:dyDescent="0.25">
      <c r="A10">
        <v>7</v>
      </c>
      <c r="B10" t="s">
        <v>899</v>
      </c>
      <c r="C10" t="s">
        <v>131</v>
      </c>
      <c r="D10" t="s">
        <v>900</v>
      </c>
      <c r="E10" s="58">
        <v>3303</v>
      </c>
      <c r="F10" s="58"/>
      <c r="G10" t="s">
        <v>137</v>
      </c>
      <c r="H10" t="s">
        <v>901</v>
      </c>
      <c r="I10">
        <v>1</v>
      </c>
      <c r="J10" t="s">
        <v>868</v>
      </c>
      <c r="K10">
        <v>5</v>
      </c>
      <c r="L10" t="s">
        <v>868</v>
      </c>
      <c r="M10">
        <v>29</v>
      </c>
      <c r="N10" t="s">
        <v>188</v>
      </c>
      <c r="O10">
        <v>90380</v>
      </c>
      <c r="Q10" t="s">
        <v>902</v>
      </c>
      <c r="R10" s="33" t="s">
        <v>903</v>
      </c>
      <c r="S10" t="s">
        <v>898</v>
      </c>
    </row>
    <row r="11" spans="1:23" x14ac:dyDescent="0.25">
      <c r="A11">
        <v>8</v>
      </c>
      <c r="B11" t="s">
        <v>904</v>
      </c>
      <c r="C11" t="s">
        <v>112</v>
      </c>
      <c r="D11" t="s">
        <v>905</v>
      </c>
      <c r="E11" s="58"/>
      <c r="F11" s="58"/>
      <c r="G11" t="s">
        <v>137</v>
      </c>
      <c r="H11" t="s">
        <v>906</v>
      </c>
      <c r="I11">
        <v>1</v>
      </c>
      <c r="J11" t="s">
        <v>906</v>
      </c>
      <c r="K11">
        <v>3</v>
      </c>
      <c r="L11" t="s">
        <v>907</v>
      </c>
      <c r="M11">
        <v>29</v>
      </c>
      <c r="N11" t="s">
        <v>188</v>
      </c>
      <c r="O11">
        <v>90401</v>
      </c>
      <c r="Q11" t="s">
        <v>908</v>
      </c>
      <c r="R11" s="59" t="s">
        <v>909</v>
      </c>
      <c r="S11" s="36" t="s">
        <v>910</v>
      </c>
    </row>
    <row r="12" spans="1:23" x14ac:dyDescent="0.25">
      <c r="A12" s="60">
        <v>9</v>
      </c>
      <c r="B12" s="60" t="s">
        <v>911</v>
      </c>
      <c r="C12" s="60" t="s">
        <v>112</v>
      </c>
      <c r="D12" s="60" t="s">
        <v>912</v>
      </c>
      <c r="E12" s="61"/>
      <c r="F12" s="61"/>
      <c r="G12" s="60" t="s">
        <v>153</v>
      </c>
      <c r="H12" s="60" t="s">
        <v>913</v>
      </c>
      <c r="I12" s="60">
        <v>3</v>
      </c>
      <c r="J12" s="60" t="s">
        <v>913</v>
      </c>
      <c r="K12" s="60">
        <v>3</v>
      </c>
      <c r="L12" s="60" t="s">
        <v>914</v>
      </c>
      <c r="M12" s="60">
        <v>29</v>
      </c>
      <c r="N12" s="60" t="s">
        <v>188</v>
      </c>
      <c r="O12" s="60">
        <v>90402</v>
      </c>
      <c r="P12" s="60"/>
      <c r="Q12" s="61" t="s">
        <v>915</v>
      </c>
      <c r="R12" s="62" t="s">
        <v>916</v>
      </c>
      <c r="S12" s="60" t="s">
        <v>917</v>
      </c>
      <c r="T12" s="60"/>
      <c r="U12" s="60"/>
      <c r="V12" s="60"/>
      <c r="W12" s="60"/>
    </row>
    <row r="13" spans="1:23" x14ac:dyDescent="0.25">
      <c r="A13">
        <v>10</v>
      </c>
      <c r="B13" t="s">
        <v>918</v>
      </c>
      <c r="C13" t="s">
        <v>112</v>
      </c>
      <c r="D13" s="63" t="s">
        <v>919</v>
      </c>
      <c r="E13" s="58">
        <v>2</v>
      </c>
      <c r="F13" s="58"/>
      <c r="G13" t="s">
        <v>153</v>
      </c>
      <c r="H13" t="s">
        <v>920</v>
      </c>
      <c r="I13">
        <v>1</v>
      </c>
      <c r="J13" t="s">
        <v>921</v>
      </c>
      <c r="K13">
        <v>5</v>
      </c>
      <c r="L13" t="s">
        <v>742</v>
      </c>
      <c r="M13">
        <v>29</v>
      </c>
      <c r="N13" t="s">
        <v>188</v>
      </c>
      <c r="O13">
        <v>90300</v>
      </c>
      <c r="R13" s="33" t="s">
        <v>922</v>
      </c>
      <c r="S13" t="s">
        <v>923</v>
      </c>
    </row>
    <row r="14" spans="1:23" x14ac:dyDescent="0.25">
      <c r="A14">
        <v>11</v>
      </c>
      <c r="B14" t="s">
        <v>409</v>
      </c>
      <c r="C14" t="s">
        <v>112</v>
      </c>
      <c r="D14" t="s">
        <v>924</v>
      </c>
      <c r="E14" s="58">
        <v>3</v>
      </c>
      <c r="F14" s="58"/>
      <c r="G14" t="s">
        <v>153</v>
      </c>
      <c r="H14" t="s">
        <v>925</v>
      </c>
      <c r="I14">
        <v>2</v>
      </c>
      <c r="J14" t="s">
        <v>926</v>
      </c>
      <c r="K14">
        <v>3</v>
      </c>
      <c r="L14" t="s">
        <v>868</v>
      </c>
      <c r="M14">
        <v>29</v>
      </c>
      <c r="N14" t="s">
        <v>188</v>
      </c>
      <c r="O14">
        <v>90407</v>
      </c>
      <c r="Q14" t="s">
        <v>927</v>
      </c>
      <c r="R14" s="33" t="s">
        <v>928</v>
      </c>
      <c r="S14" s="64" t="s">
        <v>929</v>
      </c>
    </row>
    <row r="15" spans="1:23" x14ac:dyDescent="0.25">
      <c r="A15">
        <v>12</v>
      </c>
      <c r="B15" t="s">
        <v>930</v>
      </c>
      <c r="C15" t="s">
        <v>112</v>
      </c>
      <c r="D15" t="s">
        <v>931</v>
      </c>
      <c r="E15" s="58">
        <v>17</v>
      </c>
      <c r="F15" s="58"/>
      <c r="G15" t="s">
        <v>137</v>
      </c>
      <c r="H15" t="s">
        <v>932</v>
      </c>
      <c r="I15">
        <v>1</v>
      </c>
      <c r="J15" t="s">
        <v>932</v>
      </c>
      <c r="K15">
        <v>5</v>
      </c>
      <c r="L15" t="s">
        <v>914</v>
      </c>
      <c r="M15">
        <v>29</v>
      </c>
      <c r="N15" t="s">
        <v>188</v>
      </c>
      <c r="O15">
        <v>90323</v>
      </c>
      <c r="Q15" s="58" t="s">
        <v>933</v>
      </c>
      <c r="R15" s="33" t="s">
        <v>934</v>
      </c>
      <c r="S15" t="s">
        <v>935</v>
      </c>
    </row>
    <row r="16" spans="1:23" x14ac:dyDescent="0.25">
      <c r="A16">
        <v>13</v>
      </c>
      <c r="B16" t="s">
        <v>936</v>
      </c>
      <c r="C16" t="s">
        <v>112</v>
      </c>
      <c r="D16" t="s">
        <v>937</v>
      </c>
      <c r="E16" s="58"/>
      <c r="F16" s="58"/>
      <c r="G16" t="s">
        <v>137</v>
      </c>
      <c r="H16" t="s">
        <v>938</v>
      </c>
      <c r="I16">
        <v>6</v>
      </c>
      <c r="J16" t="s">
        <v>938</v>
      </c>
      <c r="K16">
        <v>3</v>
      </c>
      <c r="L16" t="s">
        <v>742</v>
      </c>
      <c r="M16">
        <v>29</v>
      </c>
      <c r="N16" t="s">
        <v>188</v>
      </c>
      <c r="O16">
        <v>90405</v>
      </c>
      <c r="Q16" s="58" t="s">
        <v>939</v>
      </c>
      <c r="R16" s="33" t="s">
        <v>940</v>
      </c>
      <c r="S16" t="s">
        <v>941</v>
      </c>
    </row>
    <row r="17" spans="1:19" x14ac:dyDescent="0.25">
      <c r="A17">
        <v>14</v>
      </c>
      <c r="B17" t="s">
        <v>942</v>
      </c>
      <c r="C17" t="s">
        <v>131</v>
      </c>
      <c r="D17" t="s">
        <v>182</v>
      </c>
      <c r="E17" s="58"/>
      <c r="F17" s="58"/>
      <c r="G17" t="s">
        <v>137</v>
      </c>
      <c r="H17" t="s">
        <v>874</v>
      </c>
      <c r="I17">
        <v>1</v>
      </c>
      <c r="J17" t="s">
        <v>868</v>
      </c>
      <c r="K17">
        <v>5</v>
      </c>
      <c r="L17" t="s">
        <v>868</v>
      </c>
      <c r="M17">
        <v>29</v>
      </c>
      <c r="N17" t="s">
        <v>188</v>
      </c>
      <c r="O17">
        <v>90300</v>
      </c>
      <c r="R17" s="33" t="s">
        <v>943</v>
      </c>
      <c r="S17" t="s">
        <v>944</v>
      </c>
    </row>
    <row r="18" spans="1:19" x14ac:dyDescent="0.25">
      <c r="A18">
        <v>15</v>
      </c>
      <c r="B18" t="s">
        <v>945</v>
      </c>
      <c r="C18" t="s">
        <v>131</v>
      </c>
      <c r="D18" t="s">
        <v>946</v>
      </c>
      <c r="E18" s="58"/>
      <c r="F18" s="58"/>
      <c r="G18" t="s">
        <v>137</v>
      </c>
      <c r="H18" t="s">
        <v>938</v>
      </c>
      <c r="I18">
        <v>6</v>
      </c>
      <c r="J18" t="s">
        <v>938</v>
      </c>
      <c r="K18">
        <v>3</v>
      </c>
      <c r="L18" t="s">
        <v>868</v>
      </c>
      <c r="M18">
        <v>29</v>
      </c>
      <c r="N18" t="s">
        <v>188</v>
      </c>
      <c r="O18">
        <v>90405</v>
      </c>
      <c r="R18" s="33" t="s">
        <v>947</v>
      </c>
      <c r="S18" t="s">
        <v>948</v>
      </c>
    </row>
    <row r="19" spans="1:19" x14ac:dyDescent="0.25">
      <c r="A19">
        <v>16</v>
      </c>
      <c r="B19" t="s">
        <v>949</v>
      </c>
      <c r="C19" t="s">
        <v>131</v>
      </c>
      <c r="D19" t="s">
        <v>950</v>
      </c>
      <c r="E19" s="58">
        <v>312</v>
      </c>
      <c r="F19" s="58">
        <v>13</v>
      </c>
      <c r="G19" t="s">
        <v>135</v>
      </c>
      <c r="H19" t="s">
        <v>874</v>
      </c>
      <c r="I19">
        <v>5</v>
      </c>
      <c r="J19" t="s">
        <v>868</v>
      </c>
      <c r="K19">
        <v>5</v>
      </c>
      <c r="L19" t="s">
        <v>868</v>
      </c>
      <c r="M19">
        <v>29</v>
      </c>
      <c r="N19" t="s">
        <v>188</v>
      </c>
      <c r="O19">
        <v>90342</v>
      </c>
      <c r="Q19" t="s">
        <v>951</v>
      </c>
      <c r="R19" s="33" t="s">
        <v>588</v>
      </c>
      <c r="S19" t="s">
        <v>952</v>
      </c>
    </row>
    <row r="20" spans="1:19" x14ac:dyDescent="0.25">
      <c r="A20">
        <v>17</v>
      </c>
      <c r="B20" t="s">
        <v>953</v>
      </c>
      <c r="C20" t="s">
        <v>106</v>
      </c>
      <c r="D20" t="s">
        <v>954</v>
      </c>
      <c r="E20" s="58"/>
      <c r="F20" s="58"/>
      <c r="G20" t="s">
        <v>153</v>
      </c>
      <c r="H20" t="s">
        <v>955</v>
      </c>
      <c r="I20">
        <v>5</v>
      </c>
      <c r="J20" t="s">
        <v>955</v>
      </c>
      <c r="K20">
        <v>5</v>
      </c>
      <c r="L20" t="s">
        <v>868</v>
      </c>
      <c r="M20">
        <v>29</v>
      </c>
      <c r="N20" t="s">
        <v>188</v>
      </c>
      <c r="O20">
        <v>90300</v>
      </c>
      <c r="Q20" t="s">
        <v>956</v>
      </c>
      <c r="R20" s="33" t="s">
        <v>957</v>
      </c>
      <c r="S20" t="s">
        <v>958</v>
      </c>
    </row>
  </sheetData>
  <dataValidations count="8">
    <dataValidation type="list" allowBlank="1" showErrorMessage="1" sqref="C4:C5 C7:C10 C21:C191">
      <formula1>Hidden_1_Tabla_4361262</formula1>
    </dataValidation>
    <dataValidation type="list" allowBlank="1" showErrorMessage="1" sqref="G4:G5 G7:G10 G21:G191">
      <formula1>Hidden_2_Tabla_4361266</formula1>
    </dataValidation>
    <dataValidation type="list" allowBlank="1" showInputMessage="1" showErrorMessage="1" sqref="C12">
      <formula1>hidden_Tabla_2411801</formula1>
    </dataValidation>
    <dataValidation type="list" allowBlank="1" showInputMessage="1" showErrorMessage="1" sqref="G12">
      <formula1>hidden_Tabla_2411802</formula1>
    </dataValidation>
    <dataValidation type="list" allowBlank="1" showErrorMessage="1" sqref="C6 C11 C13:C20">
      <formula1>Hidden_1_Tabla_4361122</formula1>
    </dataValidation>
    <dataValidation type="list" allowBlank="1" showErrorMessage="1" sqref="G6 G11 G13:G20">
      <formula1>Hidden_2_Tabla_4361126</formula1>
    </dataValidation>
    <dataValidation type="list" allowBlank="1" showErrorMessage="1" sqref="N4:N11 N13:N20">
      <formula1>Hidden_3_Tabla_43611213</formula1>
    </dataValidation>
    <dataValidation type="list" allowBlank="1" showErrorMessage="1" sqref="N21:N191">
      <formula1>Hidden_3_Tabla_43612613</formula1>
    </dataValidation>
  </dataValidations>
  <hyperlinks>
    <hyperlink ref="R6" r:id="rId1"/>
    <hyperlink ref="R4" r:id="rId2"/>
    <hyperlink ref="R5" r:id="rId3"/>
    <hyperlink ref="R7" r:id="rId4"/>
    <hyperlink ref="R8" r:id="rId5"/>
    <hyperlink ref="R9" r:id="rId6"/>
    <hyperlink ref="R10" r:id="rId7"/>
    <hyperlink ref="R11" r:id="rId8"/>
    <hyperlink ref="R12" r:id="rId9"/>
    <hyperlink ref="R14" r:id="rId10"/>
    <hyperlink ref="R13" r:id="rId11"/>
    <hyperlink ref="R15" r:id="rId12"/>
    <hyperlink ref="R16" r:id="rId13"/>
    <hyperlink ref="R17" r:id="rId14"/>
    <hyperlink ref="R18" r:id="rId15"/>
    <hyperlink ref="R19" r:id="rId16"/>
    <hyperlink ref="R20" r:id="rId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4" sqref="A4: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865</v>
      </c>
    </row>
    <row r="5" spans="1:2" x14ac:dyDescent="0.25">
      <c r="A5">
        <v>2</v>
      </c>
      <c r="B5" t="s">
        <v>959</v>
      </c>
    </row>
    <row r="6" spans="1:2" x14ac:dyDescent="0.25">
      <c r="A6">
        <v>3</v>
      </c>
      <c r="B6" t="s">
        <v>960</v>
      </c>
    </row>
    <row r="7" spans="1:2" x14ac:dyDescent="0.25">
      <c r="A7">
        <v>4</v>
      </c>
      <c r="B7" t="s">
        <v>961</v>
      </c>
    </row>
    <row r="8" spans="1:2" x14ac:dyDescent="0.25">
      <c r="A8">
        <v>5</v>
      </c>
      <c r="B8" t="s">
        <v>921</v>
      </c>
    </row>
    <row r="9" spans="1:2" x14ac:dyDescent="0.25">
      <c r="A9">
        <v>6</v>
      </c>
      <c r="B9" t="s">
        <v>962</v>
      </c>
    </row>
    <row r="10" spans="1:2" x14ac:dyDescent="0.25">
      <c r="A10">
        <v>7</v>
      </c>
      <c r="B10" t="s">
        <v>932</v>
      </c>
    </row>
    <row r="11" spans="1:2" x14ac:dyDescent="0.25">
      <c r="A11">
        <v>8</v>
      </c>
      <c r="B11" t="s">
        <v>182</v>
      </c>
    </row>
    <row r="12" spans="1:2" x14ac:dyDescent="0.25">
      <c r="A12">
        <v>9</v>
      </c>
      <c r="B12" t="s">
        <v>955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D14" sqref="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869</v>
      </c>
      <c r="C4" s="33" t="s">
        <v>870</v>
      </c>
      <c r="D4" t="s">
        <v>120</v>
      </c>
      <c r="E4" t="s">
        <v>866</v>
      </c>
      <c r="F4" s="58"/>
      <c r="G4" s="58"/>
      <c r="H4" t="s">
        <v>137</v>
      </c>
      <c r="I4" t="s">
        <v>867</v>
      </c>
      <c r="J4" s="58">
        <v>1</v>
      </c>
      <c r="K4" t="s">
        <v>868</v>
      </c>
      <c r="L4">
        <v>5</v>
      </c>
      <c r="M4" t="s">
        <v>868</v>
      </c>
      <c r="N4">
        <v>29</v>
      </c>
      <c r="O4" t="s">
        <v>188</v>
      </c>
      <c r="P4">
        <v>90300</v>
      </c>
    </row>
    <row r="5" spans="1:17" x14ac:dyDescent="0.25">
      <c r="A5">
        <v>2</v>
      </c>
      <c r="B5" t="s">
        <v>908</v>
      </c>
      <c r="C5" s="59" t="s">
        <v>909</v>
      </c>
      <c r="D5" t="s">
        <v>112</v>
      </c>
      <c r="E5" t="s">
        <v>905</v>
      </c>
      <c r="F5" s="58"/>
      <c r="G5" s="58"/>
      <c r="H5" t="s">
        <v>137</v>
      </c>
      <c r="I5" t="s">
        <v>906</v>
      </c>
      <c r="J5" s="58">
        <v>1</v>
      </c>
      <c r="K5" t="s">
        <v>906</v>
      </c>
      <c r="L5">
        <v>3</v>
      </c>
      <c r="M5" t="s">
        <v>907</v>
      </c>
      <c r="N5">
        <v>29</v>
      </c>
      <c r="O5" t="s">
        <v>188</v>
      </c>
      <c r="P5">
        <v>90401</v>
      </c>
    </row>
    <row r="6" spans="1:17" x14ac:dyDescent="0.25">
      <c r="A6">
        <v>3</v>
      </c>
      <c r="B6" s="61" t="s">
        <v>915</v>
      </c>
      <c r="C6" s="62" t="s">
        <v>916</v>
      </c>
      <c r="D6" s="60" t="s">
        <v>112</v>
      </c>
      <c r="E6" s="60" t="s">
        <v>912</v>
      </c>
      <c r="F6" s="61"/>
      <c r="G6" s="61"/>
      <c r="H6" s="60" t="s">
        <v>153</v>
      </c>
      <c r="I6" s="60" t="s">
        <v>913</v>
      </c>
      <c r="J6" s="61">
        <v>3</v>
      </c>
      <c r="K6" s="60" t="s">
        <v>913</v>
      </c>
      <c r="L6" s="60">
        <v>3</v>
      </c>
      <c r="M6" s="60" t="s">
        <v>914</v>
      </c>
      <c r="N6" s="60">
        <v>29</v>
      </c>
      <c r="O6" s="60" t="s">
        <v>188</v>
      </c>
      <c r="P6" s="60">
        <v>90402</v>
      </c>
    </row>
    <row r="7" spans="1:17" x14ac:dyDescent="0.25">
      <c r="A7">
        <v>4</v>
      </c>
      <c r="C7" s="33" t="s">
        <v>922</v>
      </c>
      <c r="D7" t="s">
        <v>112</v>
      </c>
      <c r="E7" s="63" t="s">
        <v>919</v>
      </c>
      <c r="F7" s="58">
        <v>2</v>
      </c>
      <c r="G7" s="58"/>
      <c r="H7" t="s">
        <v>153</v>
      </c>
      <c r="I7" t="s">
        <v>920</v>
      </c>
      <c r="J7" s="58">
        <v>1</v>
      </c>
      <c r="K7" t="s">
        <v>921</v>
      </c>
      <c r="L7">
        <v>5</v>
      </c>
      <c r="M7" t="s">
        <v>742</v>
      </c>
      <c r="N7">
        <v>29</v>
      </c>
      <c r="O7" t="s">
        <v>188</v>
      </c>
      <c r="P7">
        <v>90300</v>
      </c>
    </row>
    <row r="8" spans="1:17" x14ac:dyDescent="0.25">
      <c r="A8">
        <v>5</v>
      </c>
      <c r="B8" t="s">
        <v>927</v>
      </c>
      <c r="C8" s="33" t="s">
        <v>928</v>
      </c>
      <c r="D8" t="s">
        <v>112</v>
      </c>
      <c r="E8" t="s">
        <v>924</v>
      </c>
      <c r="F8" s="58">
        <v>3</v>
      </c>
      <c r="G8" s="58"/>
      <c r="H8" t="s">
        <v>153</v>
      </c>
      <c r="I8" t="s">
        <v>925</v>
      </c>
      <c r="J8" s="58">
        <v>2</v>
      </c>
      <c r="K8" t="s">
        <v>926</v>
      </c>
      <c r="L8">
        <v>3</v>
      </c>
      <c r="M8" t="s">
        <v>868</v>
      </c>
      <c r="N8">
        <v>29</v>
      </c>
      <c r="O8" t="s">
        <v>188</v>
      </c>
      <c r="P8">
        <v>90407</v>
      </c>
    </row>
    <row r="9" spans="1:17" x14ac:dyDescent="0.25">
      <c r="A9">
        <v>6</v>
      </c>
      <c r="B9" s="58" t="s">
        <v>933</v>
      </c>
      <c r="C9" s="33" t="s">
        <v>934</v>
      </c>
      <c r="D9" t="s">
        <v>112</v>
      </c>
      <c r="E9" t="s">
        <v>931</v>
      </c>
      <c r="F9" s="58">
        <v>17</v>
      </c>
      <c r="G9" s="58"/>
      <c r="H9" t="s">
        <v>137</v>
      </c>
      <c r="I9" t="s">
        <v>932</v>
      </c>
      <c r="J9" s="58">
        <v>1</v>
      </c>
      <c r="K9" t="s">
        <v>932</v>
      </c>
      <c r="L9">
        <v>5</v>
      </c>
      <c r="M9" t="s">
        <v>914</v>
      </c>
      <c r="N9">
        <v>29</v>
      </c>
      <c r="O9" t="s">
        <v>188</v>
      </c>
      <c r="P9">
        <v>90323</v>
      </c>
    </row>
    <row r="10" spans="1:17" x14ac:dyDescent="0.25">
      <c r="A10">
        <v>7</v>
      </c>
      <c r="B10" s="58" t="s">
        <v>939</v>
      </c>
      <c r="C10" s="33" t="s">
        <v>940</v>
      </c>
      <c r="D10" t="s">
        <v>112</v>
      </c>
      <c r="E10" t="s">
        <v>937</v>
      </c>
      <c r="F10" s="58"/>
      <c r="G10" s="58"/>
      <c r="H10" t="s">
        <v>137</v>
      </c>
      <c r="I10" t="s">
        <v>938</v>
      </c>
      <c r="J10" s="58">
        <v>6</v>
      </c>
      <c r="K10" t="s">
        <v>938</v>
      </c>
      <c r="L10">
        <v>3</v>
      </c>
      <c r="M10" t="s">
        <v>742</v>
      </c>
      <c r="N10">
        <v>29</v>
      </c>
      <c r="O10" t="s">
        <v>188</v>
      </c>
      <c r="P10">
        <v>90405</v>
      </c>
    </row>
    <row r="11" spans="1:17" x14ac:dyDescent="0.25">
      <c r="A11">
        <v>8</v>
      </c>
      <c r="B11" s="58" t="s">
        <v>956</v>
      </c>
      <c r="C11" s="33" t="s">
        <v>957</v>
      </c>
      <c r="D11" t="s">
        <v>106</v>
      </c>
      <c r="E11" t="s">
        <v>963</v>
      </c>
      <c r="H11" t="s">
        <v>153</v>
      </c>
      <c r="I11" t="s">
        <v>955</v>
      </c>
      <c r="J11" s="58">
        <v>1</v>
      </c>
      <c r="K11" t="s">
        <v>955</v>
      </c>
      <c r="L11">
        <v>5</v>
      </c>
      <c r="M11" t="s">
        <v>868</v>
      </c>
      <c r="N11">
        <v>29</v>
      </c>
      <c r="O11" t="s">
        <v>188</v>
      </c>
      <c r="P11">
        <v>90300</v>
      </c>
    </row>
  </sheetData>
  <dataValidations count="10">
    <dataValidation type="list" allowBlank="1" showErrorMessage="1" sqref="D11:D201">
      <formula1>Hidden_1_Tabla_4361273</formula1>
    </dataValidation>
    <dataValidation type="list" allowBlank="1" showErrorMessage="1" sqref="H11:H201">
      <formula1>Hidden_2_Tabla_4361277</formula1>
    </dataValidation>
    <dataValidation type="list" allowBlank="1" showErrorMessage="1" sqref="O11:O201">
      <formula1>Hidden_3_Tabla_43612714</formula1>
    </dataValidation>
    <dataValidation type="list" allowBlank="1" showInputMessage="1" showErrorMessage="1" sqref="D6">
      <formula1>hidden_Tabla_2411801</formula1>
    </dataValidation>
    <dataValidation type="list" allowBlank="1" showErrorMessage="1" sqref="D4">
      <formula1>Hidden_1_Tabla_4361262</formula1>
    </dataValidation>
    <dataValidation type="list" allowBlank="1" showErrorMessage="1" sqref="D5 D7:D10">
      <formula1>Hidden_1_Tabla_4361122</formula1>
    </dataValidation>
    <dataValidation type="list" allowBlank="1" showInputMessage="1" showErrorMessage="1" sqref="H6">
      <formula1>hidden_Tabla_2411802</formula1>
    </dataValidation>
    <dataValidation type="list" allowBlank="1" showErrorMessage="1" sqref="H4">
      <formula1>Hidden_2_Tabla_4361266</formula1>
    </dataValidation>
    <dataValidation type="list" allowBlank="1" showErrorMessage="1" sqref="H5 H7:H10">
      <formula1>Hidden_2_Tabla_4361126</formula1>
    </dataValidation>
    <dataValidation type="list" allowBlank="1" showErrorMessage="1" sqref="O7:O10 O4:O5">
      <formula1>Hidden_3_Tabla_43611213</formula1>
    </dataValidation>
  </dataValidations>
  <hyperlinks>
    <hyperlink ref="C4" r:id="rId1"/>
    <hyperlink ref="C5" r:id="rId2"/>
    <hyperlink ref="C6" r:id="rId3"/>
    <hyperlink ref="C8" r:id="rId4"/>
    <hyperlink ref="C7" r:id="rId5"/>
    <hyperlink ref="C9" r:id="rId6"/>
    <hyperlink ref="C10" r:id="rId7"/>
    <hyperlink ref="C11"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2018-05-02T17:42:36Z</dcterms:created>
  <dcterms:modified xsi:type="dcterms:W3CDTF">2018-05-02T23:10:39Z</dcterms:modified>
</cp:coreProperties>
</file>