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Desktop\FRACC. XIX Y XX ABRIL 2018\XIX LIMPIOS\"/>
    </mc:Choice>
  </mc:AlternateContent>
  <bookViews>
    <workbookView xWindow="0" yWindow="0" windowWidth="24000" windowHeight="913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 r:id="rId12"/>
    <externalReference r:id="rId13"/>
  </externalReferences>
  <definedNames>
    <definedName name="Hidden_1_Tabla_4361043">Hidden_1_Tabla_436104!$A$1:$A$26</definedName>
    <definedName name="Hidden_1_Tabla_4361122">Hidden_1_Tabla_436112!$A$1:$A$24</definedName>
    <definedName name="Hidden_1_Tabla_4361262">[1]Hidden_1_Tabla_436126!$A$1:$A$26</definedName>
    <definedName name="Hidden_14">Hidden_1!$A$1:$A$2</definedName>
    <definedName name="Hidden_2_Tabla_4361047">Hidden_2_Tabla_436104!$A$1:$A$41</definedName>
    <definedName name="Hidden_2_Tabla_4361126">Hidden_2_Tabla_436112!$A$1:$A$41</definedName>
    <definedName name="Hidden_2_Tabla_4361266">[1]Hidden_2_Tabla_436126!$A$1:$A$41</definedName>
    <definedName name="Hidden_3_Tabla_43610414">Hidden_3_Tabla_436104!$A$1:$A$32</definedName>
    <definedName name="Hidden_3_Tabla_43611213">Hidden_3_Tabla_436112!$A$1:$A$32</definedName>
    <definedName name="Hidden_3_Tabla_43612613">[1]Hidden_3_Tabla_436126!$A$1:$A$32</definedName>
    <definedName name="hidden_Tabla_2411801">[2]hidden_Tabla_2411801!$A$1:$A$26</definedName>
    <definedName name="hidden_Tabla_2411802">[2]hidden_Tabla_2411802!$A$1:$A$41</definedName>
    <definedName name="hidden1">[3]hidden1!$A$1:$A$2</definedName>
  </definedNames>
  <calcPr calcId="0"/>
</workbook>
</file>

<file path=xl/sharedStrings.xml><?xml version="1.0" encoding="utf-8"?>
<sst xmlns="http://schemas.openxmlformats.org/spreadsheetml/2006/main" count="2425" uniqueCount="841">
  <si>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</si>
  <si>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</si>
  <si>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</si>
  <si>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</si>
  <si>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</si>
  <si>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</si>
  <si>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</si>
  <si>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</si>
  <si>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</si>
  <si>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</si>
  <si>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</si>
  <si>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</si>
  <si>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</si>
  <si>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</si>
  <si>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</si>
  <si>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</si>
  <si>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</si>
  <si>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</si>
  <si>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</si>
  <si>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</si>
  <si>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</si>
  <si>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</si>
  <si>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</si>
  <si>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</si>
  <si>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</si>
  <si>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</si>
  <si>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</si>
  <si>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</si>
  <si>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</si>
  <si>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</si>
  <si>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</si>
  <si>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</si>
  <si>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</si>
  <si>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</si>
  <si>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</si>
  <si>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</si>
  <si>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</si>
  <si>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</si>
  <si>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</si>
  <si>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</si>
  <si>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</si>
  <si>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</si>
  <si>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</si>
  <si>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</si>
  <si>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</si>
  <si>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</si>
  <si>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</si>
  <si>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</si>
  <si>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</si>
  <si>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</si>
  <si>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</si>
  <si>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</si>
  <si>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</si>
  <si>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</si>
  <si>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</si>
  <si>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</si>
  <si>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</si>
  <si>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</si>
  <si>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</si>
  <si>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</si>
  <si>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</si>
  <si>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</si>
  <si>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</si>
  <si>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</si>
  <si>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</si>
  <si>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</si>
  <si>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</si>
  <si>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</si>
  <si>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</si>
  <si>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</si>
  <si>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</si>
  <si>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</si>
  <si>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</si>
  <si>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</si>
  <si>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</si>
  <si>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</si>
  <si>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</si>
  <si>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</si>
  <si>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</si>
  <si>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</si>
  <si>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</si>
  <si>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</si>
  <si>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</si>
  <si>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</si>
  <si>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</si>
  <si>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</si>
  <si>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</si>
  <si>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</si>
  <si>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</si>
  <si>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</si>
  <si>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</si>
  <si>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</si>
  <si>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</si>
  <si>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</si>
  <si>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</si>
  <si>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</si>
  <si>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</si>
  <si>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</si>
  <si>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</si>
  <si>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</si>
  <si>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</si>
  <si>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</si>
  <si>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</si>
  <si>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</si>
  <si>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</si>
  <si>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</si>
  <si>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</si>
  <si>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</si>
  <si>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</si>
  <si>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</si>
  <si>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</si>
  <si>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</si>
  <si>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</si>
  <si>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</si>
  <si>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</si>
  <si>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</si>
  <si>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</si>
  <si>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</si>
  <si>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</si>
  <si>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</si>
  <si>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</si>
  <si>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</si>
  <si>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</si>
  <si>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</si>
  <si>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</si>
  <si>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</si>
  <si>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</si>
  <si>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</si>
  <si>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</si>
  <si>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</si>
  <si>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</si>
  <si>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</si>
  <si>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</si>
  <si>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</si>
  <si>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</si>
  <si>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</si>
  <si>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</si>
  <si>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</si>
  <si>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</si>
  <si>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</si>
  <si>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</si>
  <si>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</si>
  <si>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</si>
  <si>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</si>
  <si>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</si>
  <si>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</si>
  <si>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</si>
  <si>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</si>
  <si>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</si>
  <si>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</si>
  <si>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</si>
  <si>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</si>
  <si>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</si>
  <si>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</si>
  <si>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</si>
  <si>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</si>
  <si>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</si>
  <si>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</si>
  <si>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</si>
  <si>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</si>
  <si>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</si>
  <si>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</si>
  <si>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</si>
  <si>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</si>
  <si>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</si>
  <si>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</si>
  <si>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</si>
  <si>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</si>
  <si>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</si>
  <si>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</si>
  <si>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</si>
  <si>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</si>
  <si>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</si>
  <si>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</si>
  <si>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</si>
  <si>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</si>
  <si>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</si>
  <si>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</si>
  <si>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</si>
  <si>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</si>
  <si>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</si>
  <si>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</si>
  <si>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</si>
  <si>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</si>
  <si>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</si>
  <si>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</si>
  <si>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</si>
  <si>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</si>
  <si>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</si>
  <si>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</si>
  <si>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</si>
  <si>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</si>
  <si>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</si>
  <si>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</si>
  <si>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</si>
  <si>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</si>
  <si>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</si>
  <si>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</si>
  <si>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</si>
  <si>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</si>
  <si>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</si>
  <si>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</si>
  <si>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</si>
  <si>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</si>
  <si>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</si>
  <si>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</si>
  <si>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</si>
  <si>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</si>
  <si>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</si>
  <si>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</si>
  <si>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</si>
  <si>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</si>
  <si>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</si>
  <si>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</si>
  <si>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</si>
  <si>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</si>
  <si>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</si>
  <si>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</si>
  <si>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</si>
  <si>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</si>
  <si>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</si>
  <si>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</si>
  <si>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</si>
  <si>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</si>
  <si>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</si>
  <si>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</si>
  <si>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</si>
  <si>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</si>
  <si>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</si>
  <si>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</si>
  <si>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</si>
  <si>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</si>
  <si>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Catalogo de Platicas </t>
  </si>
  <si>
    <t xml:space="preserve">ciudadania en general </t>
  </si>
  <si>
    <t>Permiten reflexionar los distintos temas de forma colectiva y democrtática, con la finalidad de obtener un optimo nivel de sensibilizacion y generar reflexion para lograr una mayor equidad en las relaciones de género.</t>
  </si>
  <si>
    <t xml:space="preserve">Presencial </t>
  </si>
  <si>
    <t>Que las ciudadanas residan en el municipio de Apizaco y/o sus comunidades; contar con credencial para votar con fotografía (INE); grupos mínimo de 20 y máximo de 50 ciudadanas y ciudadanos.</t>
  </si>
  <si>
    <t>Solicitud de la plática dirigida a la Directora del I.M.M. y copia del INE de quien solicita la plática.</t>
  </si>
  <si>
    <t>10-15 dias</t>
  </si>
  <si>
    <t>gratuito</t>
  </si>
  <si>
    <t xml:space="preserve">no aplica </t>
  </si>
  <si>
    <t>ACTA NÚMERO CINCO. ACUERDO 03/SO/04/13/II/14</t>
  </si>
  <si>
    <t>En caso de quejas y/o sugerencias, presentarlas ante el Despacho del Alcalde</t>
  </si>
  <si>
    <t>http://www.apizaco.gob.mx/archivos/transparencia/Articulo63/varios/CatalogoDePlaticas.pdf</t>
  </si>
  <si>
    <t xml:space="preserve">Instituto Municipal de la Mujer </t>
  </si>
  <si>
    <t xml:space="preserve">Catalogo de Talleres </t>
  </si>
  <si>
    <t xml:space="preserve">mujeres de apizaco </t>
  </si>
  <si>
    <t>Se brindan talleres a mujeres de la cabecera municipal y sus comunidades con el objeto de ayudarlas en su empoderamiento.</t>
  </si>
  <si>
    <t>Que las ciudadanas residan en el municipio de Apizaco y/o sus comunidades; contar con credencial para votar con fotografía (INE); conformar el grupo deben ser mínimo 20 y máximo 25 mujeres; contar un un espacio y con las herramientas para la imparticion del taller.</t>
  </si>
  <si>
    <t>Solicitud de taller dirigida a la Directora del I.M.M. y copia simple del INE de quien solicita el taller.</t>
  </si>
  <si>
    <t xml:space="preserve">10-15 dias </t>
  </si>
  <si>
    <t>http://www.apizaco.gob.mx/archivos/transparencia/Articulo63/varios/CatalogoDeTalleres.pdf</t>
  </si>
  <si>
    <t xml:space="preserve">Asesoria Juridica </t>
  </si>
  <si>
    <t xml:space="preserve">mujeres y niñas victimas de violencia </t>
  </si>
  <si>
    <t>Asesoría jurídica a mujeres en situacion de violencia.</t>
  </si>
  <si>
    <t>Que las ciudadanas residan en el municipio de Apizaco y/o sus comunidades; contar con credencial para votar con fotografía (INE) u otro documento de identificacion oficial.</t>
  </si>
  <si>
    <t xml:space="preserve">De conformidad al asunto </t>
  </si>
  <si>
    <t xml:space="preserve">Orientacion psicologica </t>
  </si>
  <si>
    <t xml:space="preserve">Orientacion a mujeres y niñas por violencia </t>
  </si>
  <si>
    <t>Solicitar el servicio de manera verbal para que reciba su carnet de citas.</t>
  </si>
  <si>
    <t xml:space="preserve">De acuerdo al diagnostico </t>
  </si>
  <si>
    <t xml:space="preserve">Atención ciudadana </t>
  </si>
  <si>
    <t>Ciudadania en general</t>
  </si>
  <si>
    <t xml:space="preserve">Atender todas las quejas, sugerencias, dudas y comentarios, sobre las distintas áreas que conforman la presente administración. </t>
  </si>
  <si>
    <t>presencial, en línea, mensajería,telefónica, módulo itinerante,</t>
  </si>
  <si>
    <t xml:space="preserve">Nombre completo, dirección y número telefónico </t>
  </si>
  <si>
    <t xml:space="preserve">Evidencias fotográficas del reporte </t>
  </si>
  <si>
    <t xml:space="preserve">Menor a 1 hora. </t>
  </si>
  <si>
    <t xml:space="preserve">Gratuito </t>
  </si>
  <si>
    <t>Despacho del Alcalde</t>
  </si>
  <si>
    <t>CONSULTORIO MEDICO DEL CERRITO DE GUADALUPE</t>
  </si>
  <si>
    <t>POBLADORES DE LA COMUNIDAD Y COMUNIDADEZ ALEDAÑAS</t>
  </si>
  <si>
    <t>CONSULTA MEDICA</t>
  </si>
  <si>
    <t>PRESENCIAL</t>
  </si>
  <si>
    <t>NINGUNO</t>
  </si>
  <si>
    <t>POLIZA DE SEGURO POPULAR EN CASO DE TENERLA</t>
  </si>
  <si>
    <t>20 MINUTOS APROX.</t>
  </si>
  <si>
    <t>30 PESOS</t>
  </si>
  <si>
    <t>NO APLICA</t>
  </si>
  <si>
    <t>Presidencia de Comunidad Cerrito de Guadalupe</t>
  </si>
  <si>
    <t xml:space="preserve">CONSTANCIAS </t>
  </si>
  <si>
    <t>GENERAL</t>
  </si>
  <si>
    <t>REALIZAR TRAMITES PARA EL FIN QUE A ELLOS CONVENGA</t>
  </si>
  <si>
    <t>RECIBOS DE COOPERACIONES Y AGUA POTABLE</t>
  </si>
  <si>
    <t>DE IDENTIFICACION</t>
  </si>
  <si>
    <t>INMEDIATA</t>
  </si>
  <si>
    <t>PRESIDENCIA  DE COMUNIDAD JOSE MARIA MORELOS</t>
  </si>
  <si>
    <t>ARTICULO 120 DE LA LEY MUNICIPAL DEL ESTADO DE TLAXCALA</t>
  </si>
  <si>
    <t>QUEJA</t>
  </si>
  <si>
    <t xml:space="preserve">PRESIDENCIA DE COMUNIDAD JOSE MARIA MORELOS </t>
  </si>
  <si>
    <t>APOYO DE TRASLADO</t>
  </si>
  <si>
    <t xml:space="preserve">PERSONAS DE LA COM UNIDAD DE GUADALUPE TEXCALAC </t>
  </si>
  <si>
    <t>APOYAR EN UNA EMERGENCIA A LAS PERSONAS DE LA MISMA COMUNIDAD</t>
  </si>
  <si>
    <t xml:space="preserve">PERTENECER A LA COMUNIDAD DE GUADALUPE TEXCALAC </t>
  </si>
  <si>
    <t>GRATUITO</t>
  </si>
  <si>
    <t>Art 120 Ley Municipal para el Estado de Tlaxcala</t>
  </si>
  <si>
    <t xml:space="preserve">QUEJA </t>
  </si>
  <si>
    <t>PRESIDENCIA DE COMUNIDAD GUADALUPE TEXCALAC</t>
  </si>
  <si>
    <t>CIERRE DE VUIA PUBLICA</t>
  </si>
  <si>
    <t>APOYAR AL CIERRE DE LA VIA PUBLICA PARA EVENTOS DE LA GENTE DE LA MISMA COMUNIDAD</t>
  </si>
  <si>
    <t>COPIA DE CREDENCIAL DEL INE</t>
  </si>
  <si>
    <t>CITATORIOS</t>
  </si>
  <si>
    <t>CITAR A DICHAS PERSONAS PARA EVITAR PROBLEMAS EN LA MISMA</t>
  </si>
  <si>
    <t>DE 12 A 24 HORAS</t>
  </si>
  <si>
    <t>ACTAS DE HECHOS</t>
  </si>
  <si>
    <t>LEVANTAR UNA ACTA CON CUALQUIER SUSESO OCURRIDO A LAS PERSONAS DE LA MISMA COMUNIDAD</t>
  </si>
  <si>
    <t>PERMISO PARA CERRAR CALLE</t>
  </si>
  <si>
    <t>A TODA LA COMUNIDAD DE SAN LUIS APIZAQUITO</t>
  </si>
  <si>
    <t>PARA EVITAR INCONFORMIDAD DE LOS VECINOS Y TENER UNA SANA CONVIVENCIA</t>
  </si>
  <si>
    <t>PERTECENCER A LA COMUNIDAD</t>
  </si>
  <si>
    <t>COPIA DE INE, COMPROBANTE DE DOMICILIO</t>
  </si>
  <si>
    <t>http://apizaco.gob.mx/archivos/transparencia/abril2018/apizaquito/PERMISO-PARA-INVADIR-VIA-PUBLICA.docx</t>
  </si>
  <si>
    <t>art. 120 fraccion XXIII ley municipal edo de tlaxcala</t>
  </si>
  <si>
    <t>PRESIDENCIA DE COMUNIDAD SAN LUIS APIZAQUITO</t>
  </si>
  <si>
    <t>PERMISO PARA INVADIR VIA PUBLICA</t>
  </si>
  <si>
    <t>Para arreglar fugas de agua potable o drenaje.</t>
  </si>
  <si>
    <t>http://apizaco.gob.mx/archivos/transparencia/abril2018/apizaquito/PERM-PARA-ABRIR-CALLE.docx</t>
  </si>
  <si>
    <t xml:space="preserve">Servicio agua potable </t>
  </si>
  <si>
    <t xml:space="preserve">publico en general </t>
  </si>
  <si>
    <t>otorgar servicios basicos a la comunidad</t>
  </si>
  <si>
    <t xml:space="preserve">presencial </t>
  </si>
  <si>
    <t>El solicitante ser avencindado en la comunidad</t>
  </si>
  <si>
    <t>Credencial de elector  -Comprobante de domicilio  -Acreditar la propiedad</t>
  </si>
  <si>
    <t>Dos dias</t>
  </si>
  <si>
    <t xml:space="preserve">1800  contrato de agua potable </t>
  </si>
  <si>
    <t>ley de ingresos municipal y ley interna de agua potable y alcantarillado del municipio de apizaco</t>
  </si>
  <si>
    <t>Presidencia de Comunidad Santa Maria Texcalac</t>
  </si>
  <si>
    <t>Art 120 de la Ley Municipal del Estado de Tlaxcala</t>
  </si>
  <si>
    <t>Queja</t>
  </si>
  <si>
    <t xml:space="preserve">Panteon </t>
  </si>
  <si>
    <t xml:space="preserve">Publico en general </t>
  </si>
  <si>
    <t>Credencial de elector solitante  -Comprobante de domicilio  -Copia de credencial de elector del difunto -Copia simple de acta de defuncion -Orden de inhumacion ( en su caso)</t>
  </si>
  <si>
    <t>Un dia</t>
  </si>
  <si>
    <t xml:space="preserve">500 por excavacion   </t>
  </si>
  <si>
    <t xml:space="preserve">ley de ingresos municipal </t>
  </si>
  <si>
    <t xml:space="preserve">Alumbrado Publico </t>
  </si>
  <si>
    <t>Transito fluido en la zona de a reparar</t>
  </si>
  <si>
    <t xml:space="preserve">Credencial de elector -Solicitud </t>
  </si>
  <si>
    <t xml:space="preserve">1 mes </t>
  </si>
  <si>
    <t xml:space="preserve">Sin costo </t>
  </si>
  <si>
    <t xml:space="preserve">Ley de servicios municipales </t>
  </si>
  <si>
    <t>Permiso de Baile</t>
  </si>
  <si>
    <t>Credencial de elector  -Comprobante de domicili</t>
  </si>
  <si>
    <t>Inmediata</t>
  </si>
  <si>
    <t>Servicio de Agua Potable</t>
  </si>
  <si>
    <t xml:space="preserve">Habitantes de la Comunidad </t>
  </si>
  <si>
    <t>Otorgar el Servicio Basico en la Comunidad</t>
  </si>
  <si>
    <t>Presencial</t>
  </si>
  <si>
    <t xml:space="preserve">El Solicitante debe Radicar                                                      en la Comunidad </t>
  </si>
  <si>
    <t xml:space="preserve">Acreditar Propiedad /  Credencial de Elector                    / Comprobante de Domicilio </t>
  </si>
  <si>
    <t>1 Dia</t>
  </si>
  <si>
    <t xml:space="preserve">2,500.00  Costo por Contrato Nuevo </t>
  </si>
  <si>
    <t>Ley Municipal de Ingresos y Ley Interna de Agua Potable y Alcantarillado del Municipio de apizaco</t>
  </si>
  <si>
    <t xml:space="preserve">Presidencia de Comunidad de Santa Anita Huiloac </t>
  </si>
  <si>
    <t xml:space="preserve">Presentar Queja </t>
  </si>
  <si>
    <t>Presidencia de Comunidad de Santa Anita Huiloac, Apizaco Tlaxcala</t>
  </si>
  <si>
    <t xml:space="preserve">Copia de Credencial de Elector del Difunto (a) / Copia simple del Certificado de  Defuncion /  Copia del Acta de Defuncion / Orden de Inhumacion </t>
  </si>
  <si>
    <t xml:space="preserve">1,500.00 Costo por Adquisicion y Asignacion de Lote Nuevo  </t>
  </si>
  <si>
    <t>Ley Municipal de Ingresos</t>
  </si>
  <si>
    <t xml:space="preserve">Juegos de Fútbol </t>
  </si>
  <si>
    <t>Público en general</t>
  </si>
  <si>
    <t>Promover y difundir la práctica del deporte como un medio de prevención del sedentarismo y la obesidad en la ciudadanía apizaquense</t>
  </si>
  <si>
    <t>Oficio de solicitud</t>
  </si>
  <si>
    <t>De 7 a 15 días hábiles</t>
  </si>
  <si>
    <t>Dirección de Desarrollo Social</t>
  </si>
  <si>
    <t>Coordinación de deportes</t>
  </si>
  <si>
    <t>Entrenamientos de Fútbol, Básquetbol y voleibol</t>
  </si>
  <si>
    <t>Gestión a grupos vulnerables</t>
  </si>
  <si>
    <t>Público en General</t>
  </si>
  <si>
    <t xml:space="preserve">Beneficiar en apoyos, dependiendo la ventanilla que este abierta para ingresar documentos correspondientes al apoyo en petición. </t>
  </si>
  <si>
    <t>Credencial de elector                     CURP                                           Acta de nacimiento Comprobante de Domicilio</t>
  </si>
  <si>
    <t>15 días hábiles</t>
  </si>
  <si>
    <t>Gratuito</t>
  </si>
  <si>
    <t>No aplica</t>
  </si>
  <si>
    <t>Ninguno</t>
  </si>
  <si>
    <t>CIUDADANIA EN GENERAL</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</si>
  <si>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</si>
  <si>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PETICION POR ESCRITO</t>
  </si>
  <si>
    <t>COPIA IFE</t>
  </si>
  <si>
    <t>VARIABLE</t>
  </si>
  <si>
    <t>LEY MUNICIPAL</t>
  </si>
  <si>
    <t xml:space="preserve">Dirección  de  Gobernación  </t>
  </si>
  <si>
    <t>SERVICIO</t>
  </si>
  <si>
    <t>DIRECCION DE ECOLOGIA Y  DESARROLLO AMBIENTAL</t>
  </si>
  <si>
    <t>Esta Direccion no ofrece ningun servicio, por lo cual el llenado, de este formato no aplica, para la Direccion de Ecologia y Desarrollo Ambiental, solo se ofrecen los tramites necesarios para poder realizar los servicios solicitados atravez de otras unidades administrativas, como lo son Imagen Urbana.</t>
  </si>
  <si>
    <t>Información para refrendar Licencia de Funcionamiento.</t>
  </si>
  <si>
    <t>Contribuyentes empadronados de establecimientos comerciales.</t>
  </si>
  <si>
    <t>Tener conocimiento preciso del costo para refrendar Licencia de Funcionamiento.</t>
  </si>
  <si>
    <t>Presencial.</t>
  </si>
  <si>
    <t>Ser comerciante establecido.</t>
  </si>
  <si>
    <t>Licencia Municipal, Recibo de pago de Derechos, Recibo predial vigente, Recibo de agua vigente,  Dictámen de Protección Civil y Dictámen de Ecología</t>
  </si>
  <si>
    <t>http://apizaco.gob.mx/archivos/transparencia/abril2018/desarrolloeconomico/FORMATOREFRENDO.jpg</t>
  </si>
  <si>
    <t>Mismo día.</t>
  </si>
  <si>
    <t>Gratuito.</t>
  </si>
  <si>
    <t>Articulo 58 fracción V, 155 del Código Financiero para el Estado de Tlaxcala y sus Municipios.</t>
  </si>
  <si>
    <t>Queja.</t>
  </si>
  <si>
    <t>DESARROLLO ECONÓMICO.</t>
  </si>
  <si>
    <t>Información sobre inscripción de comercios al padron municipal.</t>
  </si>
  <si>
    <t>Poblacion en general.</t>
  </si>
  <si>
    <t>Proporcionar los datos precisos y requisitos solicitados para inscribirse al padrón Municipal.</t>
  </si>
  <si>
    <t>Ejercer actividad comercial lícita.</t>
  </si>
  <si>
    <t>Pago de Derechos, Comprobante de situacion Fiscal, Recibo predial vigente, Recibo de Agua vigente, Credencial de Elector, Dictámenes de Proteccion Civil y Ecologia, Dictámen de uso de Suelo, Contrato de Arrendamiento o Comodato, Aviso de funcionamiento ante la Coeprist, Acta constitutiva, Poder Legal.</t>
  </si>
  <si>
    <t>http://apizaco.gob.mx/archivos/transparencia/abril2018/desarrolloeconomico/FORMATOINSCRIPCION.jpg</t>
  </si>
  <si>
    <t>Articulo 60 fracción I del Código Financiero para el Estado de Tlaxcala y sus Municipios.</t>
  </si>
  <si>
    <t>Información Cambio de Domicilio del contribuyente.</t>
  </si>
  <si>
    <t>No incurrir en omisiones de sus Obligaciones Fiscales.</t>
  </si>
  <si>
    <t>Ser comerciante empadronado, Llenar formato.</t>
  </si>
  <si>
    <t>Licencia Municipal vigente, cambio de domicilio Fiscal ante el SAT.</t>
  </si>
  <si>
    <t>http://apizaco.gob.mx/archivos/transparencia/abril2018/desarrolloeconomico/FORMATOCAMBDOMICILIO.jpg</t>
  </si>
  <si>
    <t>Atención en ventanilla general.</t>
  </si>
  <si>
    <t>Población en general.</t>
  </si>
  <si>
    <t>Se brinda información pormenorizada de los servicios prestados por la Direccion de Desarrollo Económico.</t>
  </si>
  <si>
    <t>Niniguno.</t>
  </si>
  <si>
    <t>Ninguno.</t>
  </si>
  <si>
    <t>Articulo 58 fraccion V, 59 del Código Financiero para el Estado de Tlaxcala y sus Municipios.</t>
  </si>
  <si>
    <t>el campo de hipervinculo a los formatos respectivos no fue llenado debido a que no hay formato alguno; y respecto de los campos relativos a hipervinculos de informacion adicional al servicio y al catalogo, manual o sistemas, no fueron llenados debido a que no se cuenta con dicha informacion</t>
  </si>
  <si>
    <t>Información sobre Suspensión de activiades del contribuyente.</t>
  </si>
  <si>
    <t>Licencia Municipal y cambio de situación Fiscal o baja ante el SAT. Requisitar formato de Suspensión de actividades ante la Dirección de Desarrollo Económico.</t>
  </si>
  <si>
    <t>http://apizaco.gob.mx/archivos/transparencia/abril2018/desarrolloeconomico/FORMATOSUSPENSION.jpg</t>
  </si>
  <si>
    <t>Articulo 59, 60 fracción I del Código Financiero para el Estado de Tlaxcala y sus Municipios.</t>
  </si>
  <si>
    <t>Constancia de Radicacion</t>
  </si>
  <si>
    <t>Para personas mayores de 18 años</t>
  </si>
  <si>
    <t>Comprobar su domicilio.</t>
  </si>
  <si>
    <t>Radicar en el Municipio de Apizaco</t>
  </si>
  <si>
    <t>Copia de acta de nacimiento o CURP, Copia de INE O IFE, Comprobante de domicilio a nombre del interesado o documento que compruebe el arraigo.</t>
  </si>
  <si>
    <t>http://apizaco.gob.mx/archivos/transparencia/abril2018/juntaReclutamiento/requisitosparaconstancias.docx</t>
  </si>
  <si>
    <t>Art 72 Fracc XI de la Ley Municipal para el Estado de Tlaxcala</t>
  </si>
  <si>
    <t>Ley Municipal del Estado de Tlaxcala</t>
  </si>
  <si>
    <t>queja</t>
  </si>
  <si>
    <t>JUNTA MUNICIPAL DE RECLUTAMIENTO</t>
  </si>
  <si>
    <t>Constancia de Radicacion para menores.</t>
  </si>
  <si>
    <t>Para personas menores de edad</t>
  </si>
  <si>
    <t>Copia del acta de nacimiento y CURP del menor y del solicitante para creditar el entroncamiento con el menor. Copia de INE del solicitante, Comprobante de domicilio, Presentar 2 fotografias del menor y 1 fotogtafia del solicitante tamaño infantil u ovalito.</t>
  </si>
  <si>
    <t>1 Dia.</t>
  </si>
  <si>
    <t>Constancia de Dependencia Economica</t>
  </si>
  <si>
    <t>Para personas que requieran comprobar su dependencia economica</t>
  </si>
  <si>
    <t>Comprobar que dependen economicamente de otra persona.</t>
  </si>
  <si>
    <t>Copias de actas de nacimiento de los interesados (del dependiente y de quien depende). Copia de INE Y comprobante de domicilio (luz, agua o telefono) del interesado con domicilio de Apizaco. Presentar dos testigos con copia de su INE o IFE cada uno (unicamente del municipio o de sus comunidades. No se asdmiten familiares)</t>
  </si>
  <si>
    <t>Constancia de Identidad</t>
  </si>
  <si>
    <t>Para personas que requieran comprobar su identidad que no cuenten con documento alguno al momento</t>
  </si>
  <si>
    <t>Para identificarse.</t>
  </si>
  <si>
    <t>Copia de acta de nacimiento. Copia de INE o IFE. Comprobante de domicilio (luz agua o telefono). Presentar dos testigos con copia de su INE o IFE cada uno (unicamente del municipio o sus comunidades, no se admiten familiares), 2 fotografias tamaño infantil.</t>
  </si>
  <si>
    <t>Comprobante de Ingresos Beca</t>
  </si>
  <si>
    <t>Para estudiantes</t>
  </si>
  <si>
    <t>Solicitar beca estudiantil.</t>
  </si>
  <si>
    <t xml:space="preserve">Copia de acta de nacimiento del estudiante y de quien depende. Copia de INE o comprobante de domicilio del estudiante y de quien depende con domicilio del municipio Apizaco. Presentar dos testigos con copia de su INE cada uno (unicamente del municipio o de sus comunidades . No se admiten familiares) </t>
  </si>
  <si>
    <t>Comprobante de Ingresos</t>
  </si>
  <si>
    <t>Para comprobar ingresos en personas que no cuentan con recibos de nomina o docuemntos que acrediten su ingreso.</t>
  </si>
  <si>
    <t>Copia de acta de nacimiento del interesado. Copia de INE o comprobante de domicilio a su nombre con domicilio de Apizaco. Presentar dos testigos con copia de su INE cada uno, (unicamente del municipio o de sus comunidades, no se admiten familiares)</t>
  </si>
  <si>
    <t>Modo Honesto de vivir</t>
  </si>
  <si>
    <t>Dirigida a la Defensa Nacional para obtener permiso de portacion de arma solo para servidores publicos, personas que se dediquen a la seguridad y club de caza y tiro.</t>
  </si>
  <si>
    <t>Copia de acta de nacimiento del interesado. Copia de INE (domicilio de Apizaco). Copia de carta de antecedentes no penales. Carta de no haber estado recluido en la carcel municipal. 2 cartas de recomendación del empleo anterior. Copia del ultimo recibo de pago.</t>
  </si>
  <si>
    <t>3 Dias.</t>
  </si>
  <si>
    <t>Constancia de buena conducta</t>
  </si>
  <si>
    <t>Por lo general la piden en el area laboral.</t>
  </si>
  <si>
    <t>Copia de acta de nacimiento. Copia de INE y comprobante de domicilio de apizaco (luz, agua o tekefono). Copia de carta de antecedentes no penales. Presentar dos testigos con copia de su INE cada uno (unicamente del municipio o de sus comunidades, no se admiten familiares). Carta de no haber estado recluido en la carcel municipal.</t>
  </si>
  <si>
    <t>Vida en comun</t>
  </si>
  <si>
    <t>Para parejas con hijo(s) en comun y que no cuentan con acta de matrimonio</t>
  </si>
  <si>
    <t>Seguridad Social.</t>
  </si>
  <si>
    <t>Copia de acta de nacimiento de los interesados. Copia de INE de cada uno con domicilio de Apizaco. Copia de acta de nacimiento de su primer hijo. Presentar dos testigos con copia de si INE (Unicamente del municipio o de sus comunidades, no se admiten familiares). Esta constancia solo se extendera si cubre el requisito.</t>
  </si>
  <si>
    <t>Publicacion de edictos</t>
  </si>
  <si>
    <t>Poblacion en general</t>
  </si>
  <si>
    <t>Legitimacion legal.</t>
  </si>
  <si>
    <t>Presentar oficio emitido por el Juzgado correspondiente y Edicto</t>
  </si>
  <si>
    <t>Debera entregar oficio y edicto dirigido al Presidente Municipal</t>
  </si>
  <si>
    <t>El que señala la Ley.</t>
  </si>
  <si>
    <t>Servicio Militar Nacional</t>
  </si>
  <si>
    <t>Jovenes de la Clase 2000, anticipados y remisos (hasta el año 1979).</t>
  </si>
  <si>
    <t>Obtener su Cartilla de Identidad Militar</t>
  </si>
  <si>
    <t>Ver hipervinculo</t>
  </si>
  <si>
    <t>http://apizaco.gob.mx/archivos/transparencia/abril2018/juntaReclutamiento/CONVOCATORIA-CLASE-2000-2018.docx</t>
  </si>
  <si>
    <t xml:space="preserve">Ley del Servicio Militar Nacional </t>
  </si>
  <si>
    <t xml:space="preserve">Licencia de construccion de monumentos y gavetas </t>
  </si>
  <si>
    <t>Publico en general</t>
  </si>
  <si>
    <t>Autorizar la construccion de un monumento o gaveta en el panteon</t>
  </si>
  <si>
    <t xml:space="preserve">Directo </t>
  </si>
  <si>
    <t xml:space="preserve">Contar con un lote del panteon </t>
  </si>
  <si>
    <t>Documento de lote de panteon y pagos al corriente sobre su lote de panteon</t>
  </si>
  <si>
    <t xml:space="preserve">5 a 10 dias habiles </t>
  </si>
  <si>
    <t>$442.00</t>
  </si>
  <si>
    <t>Ley de Ingresos Ejercicio Fiscal 2018</t>
  </si>
  <si>
    <t xml:space="preserve">Tesoreria Municipal </t>
  </si>
  <si>
    <t>Reglamento de Panteones para el Municipio de Apizaco</t>
  </si>
  <si>
    <t xml:space="preserve">Despacho del Alcalde </t>
  </si>
  <si>
    <t>Coordinacion de Panteon (Obras Publicas</t>
  </si>
  <si>
    <t>Servicio de conservacion de lotes de panteon</t>
  </si>
  <si>
    <t xml:space="preserve">Mantenimiento del panteon </t>
  </si>
  <si>
    <t>Documento de lote de panteon y/o ultimo recibo de pago</t>
  </si>
  <si>
    <t>Inmediato</t>
  </si>
  <si>
    <t>$265.00</t>
  </si>
  <si>
    <t>Regularizacion de servicio de mantto. de lotes del panteon</t>
  </si>
  <si>
    <t xml:space="preserve">Mantener los pagos de lotes de panteon al corriente </t>
  </si>
  <si>
    <t>$2,650.00</t>
  </si>
  <si>
    <t>Cambio de propietario de lotes del panteon</t>
  </si>
  <si>
    <t>Autorizar sesion de derechos de lotes de panteon</t>
  </si>
  <si>
    <t xml:space="preserve">Presentarse de manera personal para informacion </t>
  </si>
  <si>
    <t xml:space="preserve">10 a 15 dias habiles </t>
  </si>
  <si>
    <t>$883.50</t>
  </si>
  <si>
    <t>Reposicion de titulo de propiedad del panteon</t>
  </si>
  <si>
    <t>obtener un nuevo documento de panteon actualizado o en caso de extravio</t>
  </si>
  <si>
    <t>Acta de defuncion, credencial de elector y documentos de lote de panteon</t>
  </si>
  <si>
    <t>$530.00</t>
  </si>
  <si>
    <t>Enajenacion de bienes del panteon</t>
  </si>
  <si>
    <t xml:space="preserve">Permitir la sepultura </t>
  </si>
  <si>
    <t>Haber ocurrido el deceso de una persona</t>
  </si>
  <si>
    <t xml:space="preserve">Acta de defuncion y credencial de elector </t>
  </si>
  <si>
    <t>$5,301.50</t>
  </si>
  <si>
    <t xml:space="preserve">Prevención del delito </t>
  </si>
  <si>
    <t xml:space="preserve">Población en general </t>
  </si>
  <si>
    <t>Concientizar a los niños y adultos mediante talleres y platicas de la importancia de la prevención para su seguridad individual y en sociedad</t>
  </si>
  <si>
    <t xml:space="preserve">A petición o consentimiento del interesado </t>
  </si>
  <si>
    <t>Oficio de solicitud del servicio</t>
  </si>
  <si>
    <t>De acuerdo a disponibilidad</t>
  </si>
  <si>
    <t>Ley para la prevencion social de la violencia y la delincuencia del Estado de Tlaxcala</t>
  </si>
  <si>
    <t>Prevención del Delito</t>
  </si>
  <si>
    <t xml:space="preserve">Servicio de acompañamiento </t>
  </si>
  <si>
    <t>Brindar seguridad a las personas que dispodran o depositaran fuertes cantidades de dinero en las suscursales bancarias, evitando que sean victimas de robo</t>
  </si>
  <si>
    <t>A petición del interesado</t>
  </si>
  <si>
    <t xml:space="preserve">Ley de Seguridad Pública del Estado de Tlaxcala </t>
  </si>
  <si>
    <t>Direccion de Seguridad Pública</t>
  </si>
  <si>
    <t>Copia Certificada de Nacimiento</t>
  </si>
  <si>
    <t xml:space="preserve"> Legalidad y certificación del trámite</t>
  </si>
  <si>
    <t xml:space="preserve">1. Presentar documentos requeridos.                                                         2. Solicitar orden de pago                                       3. Realizar pago en Institución Bancaria                                                4. Entregar orden de pago de manera inmediata al Registro Civil para dar atención al trámite solicitado                                                                                            </t>
  </si>
  <si>
    <t>Copia simple de Acta de Nacimiento o CURP</t>
  </si>
  <si>
    <t>2 horas</t>
  </si>
  <si>
    <t>Ley de Ingresos del Municipio de Apizaco para el Ejercicio Fiscal 2018 Art. 29                                                                                                                        Código Financiero para el Estado de Tlaxcala y sus Municipios Art. 157 Ejercicio Fiscal 2018</t>
  </si>
  <si>
    <t xml:space="preserve">Instituciones Bancarias: Banamex, BBVA, Banorte, Santander, HSBC, Scotia Bank, OXXO, Telecomm </t>
  </si>
  <si>
    <t>Código Civil para el Estado Libre y Soberano del Estado de Tlaxcala Articulo 573                                                                        Reglamento del Registro Civil para el Estado de Tlaxcala Articulo 139,140 y 141.</t>
  </si>
  <si>
    <t>Realizar queja correspondiente ante la Coordinacion Estatal del Registro Civil</t>
  </si>
  <si>
    <t>Coordinación del Registro Civil Apizaco</t>
  </si>
  <si>
    <t>Copia Certificada Matrimonio</t>
  </si>
  <si>
    <t>Copia simple de Acta de Matrimonio</t>
  </si>
  <si>
    <t>Copia Certificada de Defuncion</t>
  </si>
  <si>
    <t>Copia simple de Acta de Defunción</t>
  </si>
  <si>
    <t>Copia Certificada de Divorcio</t>
  </si>
  <si>
    <t>Copia simple del Acta de Matrimonio</t>
  </si>
  <si>
    <t>Código Civil para el Estado Libre y Soberano del Estado de Tlaxcala Articulo 573                                                                                                                                                                                                     Reglamento del Registro Civil para el Estado de Tlaxcala Articulo 139,140 y 141.</t>
  </si>
  <si>
    <t>Registro de Nacimiento</t>
  </si>
  <si>
    <t>Dar certeza juridica del trámite que se realiza mediante el registro, resguardo y certificación del mismo.</t>
  </si>
  <si>
    <t xml:space="preserve">1. Cuentas con 60 dias naturales, a partir del nacimiento para realizar el trámite.                                                      2. Presentar documentación requerida.                                       </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</si>
  <si>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</si>
  <si>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Reconocimiento de hijo</t>
  </si>
  <si>
    <t>1. Solicitar fotocopia certificada de libro del primer registro.              2.  Acudir a la Coordinación del Registro Civil de Tlaxcala para realizar el pago correspondiente.                                                                   3. Presentar recibo de pago  y documentación requerida en las oficinas del Registro Civil de Apizaco para realizar trámite.</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</si>
  <si>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</si>
  <si>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Código Civil para el Estado Libre y Soberano del Estado de Tlaxcala Articulo 599 y 600                                                                  Reglamento del Registro Civil para el Estado de Tlaxcala Articulo 79,80 y 81</t>
  </si>
  <si>
    <t>Adopción</t>
  </si>
  <si>
    <t xml:space="preserve">1. Realizar Juicio de Adopción.       2. Presentar la Resolución de dicho Juicio en la Coordinación del Registro Civil de Tlaxcala y pagar la anotación correspondiente.                                                                           3. Acudir a las oficinas del Registro Civil de Apizaco y presentar  Resolución correspondiente y pagar  Inscripción de Sentencia para realizar nueva acta. </t>
  </si>
  <si>
    <t>1 dia</t>
  </si>
  <si>
    <t>Código Civil para el Estado Libre y Soberano del Estado de Tlaxcala Articulo 605 y 606                                                                    Reglamento del Registro Civil para el Estado de Tlaxcala Articulo 90 y 91</t>
  </si>
  <si>
    <t>Registro de Defuncion</t>
  </si>
  <si>
    <t xml:space="preserve">1. Deberá realizar el trámite en un período no mayor a 72 horas.                                                      2. Presentar documentación requerida.                                                                    3.  Solicitar recibo de pago para Orden de Inhumación               </t>
  </si>
  <si>
    <t>1. Certificado medico de defunción (original y 2 copias)                            2. Acta de nacimiento del finado (original y 2 copias)                           3. Acta de matrimonio del finado (original y 2 copias)                                                                                                                                 4. Credencial de elector del finado(original y 2 copias)                5.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</si>
  <si>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Código Civil para el Estado Libre y Soberano del Estado de Tlaxcala Articulo 629,630 y 631                                                                       Reglamento del Registro Civil para el Estado de Tlaxcala Articulo 69</t>
  </si>
  <si>
    <t>Registro de Matrimonio</t>
  </si>
  <si>
    <t>1. Presentar documentos requeridos.                                      2. Realizar el pago correspondiente.                                                   3. Agendar fecha para la celebración.</t>
  </si>
  <si>
    <t>1. Actas de nacimiento de los contrayentes actualizadas                 2. INE de los interesados                                     3. CURP de los interesados                4 .Comprobante de domicilio.                5. Certificado médico prenupcial                                                                                         6. 2 fotografías tamaño infantil de frente, a color o blanco y negro</t>
  </si>
  <si>
    <t>Solicitud de Matrimonio  $202.00                                                                                                                                           En oficina    $806.00                                                                                                                        A  domicilio    $ 2,499.00                                       Dispensa de publicación $ 484</t>
  </si>
  <si>
    <t>Código Civil para el Estado Libre y Soberano del Estado de Tlaxcala Articulo 608                                                                    Reglamento del Registro Civil para el Estado de Tlaxcala Articulo 59</t>
  </si>
  <si>
    <t>Registro de Divorcio</t>
  </si>
  <si>
    <t xml:space="preserve">1. Resolución Judicial (original y 3 copias)                                                                    2. Presentar recibo de pago de la Coordinación del Registro Civil de Tlaxcala                      </t>
  </si>
  <si>
    <t xml:space="preserve">Anotación marginal en Acta de Matrimonio  $ 322.00                                                        Acta de divorcio $322.00    </t>
  </si>
  <si>
    <t>Código Civil para el Estado Libre y Soberano del Estado de Tlaxcala Articulo 628                                                                       Reglamento del Registro Civil para el Estado de Tlaxcala Articulo 85, 86 y 87</t>
  </si>
  <si>
    <t>Inscripción de Resoluciones Judiciales que modifiquen el Estado Civil de las personas</t>
  </si>
  <si>
    <t>Dar cumplimiento a la resolución asentando los datos en el libro correspondiente.</t>
  </si>
  <si>
    <t xml:space="preserve">1. Resolución Judicial (original y copia)                          </t>
  </si>
  <si>
    <t>Código Civil para el Estado Libre y Soberano del Estado de Tlaxcala Articulo 639                                                                       Reglamento del Registro Civil para el Estado de Tlaxcala Articulo 95 y 96</t>
  </si>
  <si>
    <t>Aclaración de las Actas del Estado Civil</t>
  </si>
  <si>
    <t>Corrección de errores u omisiones.</t>
  </si>
  <si>
    <t xml:space="preserve">1. Presentar documentos requeridos.                                                               2. Llevar expediente completo a la Coordinación del Registro Civil en el Estado                                                   3. Emitida la Resolución,  deberá acudir a las oficinas del Registro Civil y presentar la misma  (original y copia)  para realizar la anotación correspondiente en el libro.                                                         4. Realizar el pago correspondiente                                                                                        </t>
  </si>
  <si>
    <t xml:space="preserve">1. Presentar copia fiel certificada del libro.                                                          2.  Presentar 10 documentos oficiales comprobatorios para realizar la Aclaración (original y copia)                                                                                                      </t>
  </si>
  <si>
    <t xml:space="preserve">Anotación marginal  $161.00            Expedición de copia certificada Nacimiento y Defunción   $ 121.00                   Matrimonio  $242.00                                        </t>
  </si>
  <si>
    <t>Código Civil para el Estado Libre y Soberano del Estado de Tlaxcala Articulo 640 quinquies                                                                        Reglamento del Registro Civil para el Estado de Tlaxcala Articulo 104</t>
  </si>
  <si>
    <t>Rectificación Administrativa de las Actas del Estado Civil</t>
  </si>
  <si>
    <t xml:space="preserve">Código Civil para el Estado Libre y Soberano del Estado de Tlaxcala Articulo 640 ter                                                                  </t>
  </si>
  <si>
    <t>Constancia de No Registro</t>
  </si>
  <si>
    <t>Dar constancia y legalidad del trámite que se solicita</t>
  </si>
  <si>
    <t xml:space="preserve">1. Copia simple del Certificado de Nacimiento                                                                 2. Copia simple de Acta de Nacimiento de los Padres                 3. Copia simple de INE de los Padres                                                          4. Copia simple de comprobante de domicilio                     5. Copia simple de cartilla de vacunación </t>
  </si>
  <si>
    <t>2 días</t>
  </si>
  <si>
    <t>Reglamento del Registro Civil para el Estado de Tlaxcala Articulo 146</t>
  </si>
  <si>
    <t>Constancia de Inexistencia de Registro de Matrimonio</t>
  </si>
  <si>
    <t xml:space="preserve">1. Presentar documentos requeridos.                                                                                                                           2. Solicitar orden de pago                                       3. Realizar pago en Institución Bancaria                                                4. Entregar orden de pago de manera inmediata al Registro Civil para dar atención al trámite solicitado                                                                                            </t>
  </si>
  <si>
    <t>1. Copia simple de Acta de Nacimiento                                                                                                                  2. Copia simple de INE</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</si>
  <si>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</si>
  <si>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</si>
  <si>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</si>
  <si>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</si>
  <si>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Reglamento del Registro Civil para el Estado de Tlaxcala Articulo 97 y 98</t>
  </si>
  <si>
    <t xml:space="preserve">Atencion ciudadana en cuanto a salud se refiere </t>
  </si>
  <si>
    <t>Ciudadania Apizaquense</t>
  </si>
  <si>
    <t>Apoyo a la cuidadania apizaquense de bajos recursos</t>
  </si>
  <si>
    <t>Ayuntamiento de Apizaco</t>
  </si>
  <si>
    <t>Coordinacion de Salud</t>
  </si>
  <si>
    <t xml:space="preserve">Servicio para la aplicación de inyeccion </t>
  </si>
  <si>
    <t xml:space="preserve">Contar con receta medica </t>
  </si>
  <si>
    <t xml:space="preserve">Servicio para apoyo y/o entrega de medicamento </t>
  </si>
  <si>
    <t xml:space="preserve">Servicio para curaciones leves </t>
  </si>
  <si>
    <t>Servicio para toma de signos vitales</t>
  </si>
  <si>
    <t>VISITAS MUSEO CASA DE PIEDRA</t>
  </si>
  <si>
    <t>PUBLICO EN GENERAL</t>
  </si>
  <si>
    <t>CONOCIMIENTO CULTURAL</t>
  </si>
  <si>
    <t>REGISTRO DE VISITA EN BITACORA</t>
  </si>
  <si>
    <t>DIRECCION DE CULTURA, TURISMO E IDENTIDAD MUNICIPAL</t>
  </si>
  <si>
    <t>Consultas Psicologicas</t>
  </si>
  <si>
    <t>Habitantes del municipio de Apizaco</t>
  </si>
  <si>
    <t>ESTABILIDAD EMOCIONAL</t>
  </si>
  <si>
    <t>RADICAR  EN APIZACO</t>
  </si>
  <si>
    <t>IFE</t>
  </si>
  <si>
    <t>7 dias</t>
  </si>
  <si>
    <t>TARIFAS ESTABLECIDAS POR ADMINISTRACION ANTERIOR</t>
  </si>
  <si>
    <t>http://www.apizaco.gob.mx/archivos/transparencia/Articulo63/varios/http.docx</t>
  </si>
  <si>
    <t>PSICOLOGIA DIF</t>
  </si>
  <si>
    <t>Asesorias Juridicas</t>
  </si>
  <si>
    <t>TRAMITES JURIDICOS GRATUITOS</t>
  </si>
  <si>
    <t>RADICAR EN APIZACO</t>
  </si>
  <si>
    <t>30 min</t>
  </si>
  <si>
    <t/>
  </si>
  <si>
    <t>JURIDICO DIF</t>
  </si>
  <si>
    <t>Consultas Medicas</t>
  </si>
  <si>
    <t>CONSULTAS A BAJO COSTO Y EN CIERTOS CASOS MEDICAMENTO GRATUITO</t>
  </si>
  <si>
    <t>5 min</t>
  </si>
  <si>
    <t>SALUD DIF</t>
  </si>
  <si>
    <t>TALLERES</t>
  </si>
  <si>
    <t>ADQUIRIR NUEVAS HABILIDADES A BAJO COSTO</t>
  </si>
  <si>
    <t>INMEDIATO</t>
  </si>
  <si>
    <t>TALLERES DIF</t>
  </si>
  <si>
    <t>SACRIFICIO DE GANADO BOVINO</t>
  </si>
  <si>
    <t>LEY DE INGRESOS PARA EL MUNICIPIO DE APIZACO</t>
  </si>
  <si>
    <t xml:space="preserve">Rastro </t>
  </si>
  <si>
    <t>SACRIFICIO DE GANADO PORCINO</t>
  </si>
  <si>
    <t xml:space="preserve">SACRIFICIO DE GANADO OVINO </t>
  </si>
  <si>
    <t>SACRIFICIO DE GANADO CAPRINO</t>
  </si>
  <si>
    <t>Primeros Auxilios</t>
  </si>
  <si>
    <t>Ayudar en alguna emergencia a la cuidadania para su integridad</t>
  </si>
  <si>
    <t>inmediatamente</t>
  </si>
  <si>
    <t xml:space="preserve">Proteccion Civil </t>
  </si>
  <si>
    <t>Busqueda y Rescate</t>
  </si>
  <si>
    <t xml:space="preserve"> Constitución Política de los Estados Unidos Mexicanos Articulo 4 párrafo 9                                                                                                                                      Código Civil para el Estado Libre y Soberano del Estado de Tlaxcala Articulo 580                                                                        Reglamento del Registro Civil para el Estado de Tlaxcala Articulo 55</t>
  </si>
  <si>
    <t>LIMPIEZA</t>
  </si>
  <si>
    <t>Servicios Municipales</t>
  </si>
  <si>
    <t>RECOLECCION DE RESIDUOS SOLIDOS</t>
  </si>
  <si>
    <t>16 de Septiembre</t>
  </si>
  <si>
    <t>Tesoreria Municipal</t>
  </si>
  <si>
    <t>Emilio Sanchez Piedras</t>
  </si>
  <si>
    <t xml:space="preserve">Edificio Pirma </t>
  </si>
  <si>
    <t>Xicohténcatl</t>
  </si>
  <si>
    <t>Centro</t>
  </si>
  <si>
    <t>Apizaco</t>
  </si>
  <si>
    <t>01 (241) 4180845</t>
  </si>
  <si>
    <t>DIF</t>
  </si>
  <si>
    <t>5 de Febrero</t>
  </si>
  <si>
    <t xml:space="preserve">Santa Cruz Tlaxcala </t>
  </si>
  <si>
    <t xml:space="preserve">Seguridad Publica </t>
  </si>
  <si>
    <t xml:space="preserve">De las Torres </t>
  </si>
  <si>
    <t>centro</t>
  </si>
  <si>
    <t>Rastro Municipal</t>
  </si>
  <si>
    <t>16 de Diciembre</t>
  </si>
  <si>
    <t>Ayudar en alguna emergencia a la cuidadania para salvaguardar su integridad</t>
  </si>
  <si>
    <t xml:space="preserve"> Reporte</t>
  </si>
  <si>
    <t>inmediato</t>
  </si>
  <si>
    <t>Delegacion Loma Florida</t>
  </si>
  <si>
    <t>Loma Florida</t>
  </si>
  <si>
    <t xml:space="preserve">24 horas del dia </t>
  </si>
  <si>
    <t xml:space="preserve">Ley de Proteccion Civil para el Estado de Tlaxcala </t>
  </si>
  <si>
    <t>QUE SE ENCUENTRE EN EL MUNICIPIO  APIZACO</t>
  </si>
  <si>
    <t>presidencia_apizaquito@apizaco.gob.mx</t>
  </si>
  <si>
    <t xml:space="preserve">LICENCIA DE CONSTRUCCION </t>
  </si>
  <si>
    <t xml:space="preserve">REGULARIZACION DE SU PREDIO, EVITA SAN SIONES ADMINISTRATIVAS, ASESORIA TECNICA, COMPLETAR LOS REQUISITOS PARA ESCRITURACION </t>
  </si>
  <si>
    <t xml:space="preserve">SOLICITUD BIEN REQUISITADA                       ACREDITAR LA PROPIEDAD                       TENER AL CORRIENTE SUS IMPUESTOS </t>
  </si>
  <si>
    <t>COPIA DE LA ESCRITURA INSCRITA EN EL REGISTRO PUBLICO DE LA PROPIEDAD COPIA DE CREDENCIAL DE ELECTOR COPIA DEL RECIBO DEL PAGO DEL IMPUESTO PREDIAL 2018 COPIA DEL RECIBO DE PAGO DE AGUA POTABLE Y ALCANTARILLADO AL CORRIENTE CROQUIS DE LOCALIZACION DOS FOTOGRAFIAS DEL PREDIO O CONSTRUCCION DE DIFERENTES ANGULOS PRESENTAR ORIGINALES EN SU CASO PARA COTEJAR LA DOCUMENTACION</t>
  </si>
  <si>
    <t>http://apizaco.gob.mx/archivos/transparencia/abril2018/obrasPublicas/Urbanismo/SOLIITUDES2017.xlsx</t>
  </si>
  <si>
    <t xml:space="preserve"> 5 DIAS HABILES</t>
  </si>
  <si>
    <t>CASA HABITACIONAL                                                                                INTERES SOCIAL   17.60M2                                                                                     TIPO MEDIO 20.81M2                                                                                                         RESIDENCIAL 31.21M2                                                                            DE LUJO 37.62   M2</t>
  </si>
  <si>
    <t xml:space="preserve">LEY DE CONSTRUCCION DEL ESTADO DE TLAXCALA                           LEY DE INGRESOS  DEL MUNICIPIO DE APIZACO             LEY GENERAL DE ASENTAMIENTOS HUMANO, ORDENAMIENTO TERRITORIAL Y DESARROLLO URBANO </t>
  </si>
  <si>
    <t xml:space="preserve">LEY DE CONSTRUCCION DEL ESTADO DE TLAXCALA                                               LEY DE INGRESOS  DEL MUNICIPIO DE APIZACO                                                       LEY GENERAL DE ASENTAMIENTOS HUMANOS ORDENAMIENTO TERRIORIAL Y DESARROLLO URBANO </t>
  </si>
  <si>
    <t xml:space="preserve">DIRECCION DE OBRAS PUBLICAS Y DESARROLLO URBANO </t>
  </si>
  <si>
    <t>NAVES INDUSTRIALES</t>
  </si>
  <si>
    <t xml:space="preserve">REGULARIZACION DE SU PREDIO, EVITA SAN SIONES ADMINISTRATIVAS, ACESORIA TECNICA, COMPLETAR LOS REQUISITOS PARA ESCRITURACION </t>
  </si>
  <si>
    <t>50.42M2</t>
  </si>
  <si>
    <t xml:space="preserve">ALMACEN Y/O BODEGA </t>
  </si>
  <si>
    <t>44.82 M2</t>
  </si>
  <si>
    <t>SALON D EVENTOS</t>
  </si>
  <si>
    <t>49.62 M2</t>
  </si>
  <si>
    <t>ESTACIONAMIENTO PUBLICO CUBIERTO</t>
  </si>
  <si>
    <t>35.62 M2</t>
  </si>
  <si>
    <t>ESTACIONAMIENTO PUBLICO DESCUBIERTO</t>
  </si>
  <si>
    <t>31.21 M2</t>
  </si>
  <si>
    <t>MOTEL AUTO HOTEL</t>
  </si>
  <si>
    <t>67.23 M2</t>
  </si>
  <si>
    <t>54.42 M2</t>
  </si>
  <si>
    <t xml:space="preserve">GASOLINERIA </t>
  </si>
  <si>
    <t>220.91M2</t>
  </si>
  <si>
    <t>GAS LP/ NATURAL</t>
  </si>
  <si>
    <t xml:space="preserve">CABARET Y/O CENTRO NOCTURNO </t>
  </si>
  <si>
    <t>67.23M2</t>
  </si>
  <si>
    <t>INCINERADOR</t>
  </si>
  <si>
    <t>48.02 M2</t>
  </si>
  <si>
    <t>ANUNCIOS ESPEC/ANTENAS</t>
  </si>
  <si>
    <t>73.64 M2</t>
  </si>
  <si>
    <t>CULTURA / BIBLIOTECAS</t>
  </si>
  <si>
    <t>16 M2</t>
  </si>
  <si>
    <t>CONST.P /USO DEPORTIVO</t>
  </si>
  <si>
    <t>44.82  M2</t>
  </si>
  <si>
    <t>EST.PRIVADOS /PATIO MANIOBRAS   ANDEN             HELIPUERTO</t>
  </si>
  <si>
    <t xml:space="preserve">PLANTA CONCRETERA </t>
  </si>
  <si>
    <t>57.63 M2</t>
  </si>
  <si>
    <t>PLANTA DE TRAMIENTO /FOSA  SEPTICA</t>
  </si>
  <si>
    <t>20.81 M2</t>
  </si>
  <si>
    <t xml:space="preserve">LINEAS DE GAS /FIBRA  OPTICA  / TELEFONIA </t>
  </si>
  <si>
    <t>32.02 M2</t>
  </si>
  <si>
    <t xml:space="preserve">LOCALES  COMERCIALES </t>
  </si>
  <si>
    <t>45.62M2</t>
  </si>
  <si>
    <t>APARTIR DEL CUARTO NIVEL O ALTURA MAYOR  A 10.50M2</t>
  </si>
  <si>
    <t>45.62 MAS 25% POR CADA NIVEL O X CADA 3.5M EXCEDENTES</t>
  </si>
  <si>
    <t>BARDA, MALLA, TAPIAL</t>
  </si>
  <si>
    <t>HASTA 3M DE ALTURA 6.40 ML                                                          MAS DE 3M DE ALTURA 12.81 ML</t>
  </si>
  <si>
    <t xml:space="preserve">REMODELACION /AMPLACION </t>
  </si>
  <si>
    <t>DE OBRA NUEVA  COSTO DE LIC MAS 8.00  M2                      REMODELACION 8.00  M2</t>
  </si>
  <si>
    <t xml:space="preserve">DEMOLICION </t>
  </si>
  <si>
    <t xml:space="preserve">HASTA 60  DIAS     12.07  M2                                    DIA EXCEDENTE 320.16 DIA </t>
  </si>
  <si>
    <t xml:space="preserve">OCUPAR VIA PUBLICA </t>
  </si>
  <si>
    <t xml:space="preserve">BANQUETA 172.09 DIA                                                              ARROYO253.93 DIA </t>
  </si>
  <si>
    <t xml:space="preserve">CONSTRUCCION DE BANQUETAS  GUARNICIONES RAMPAS Y PAVIMENTOS EN LA VIA PUBLICA </t>
  </si>
  <si>
    <t>8.00 M2</t>
  </si>
  <si>
    <t>TIPO PROVISIONAL CARENTE DE CIMENTACION Y ELEMENTOS ESTRUCTURALES RIGIDOS CON PERMANENCIA NO MAYOR A 6 MESES</t>
  </si>
  <si>
    <t>8.00M2</t>
  </si>
  <si>
    <t xml:space="preserve">TRABAJOS DE TRAZO Y NIVELACION LIMPIEZA DE TERRENO Y MOVIMIENTOS DE TIERRA CON MAQUINA PESADA </t>
  </si>
  <si>
    <t>4.00M2</t>
  </si>
  <si>
    <t>CISTERNAS ALBERCAS FUENTES</t>
  </si>
  <si>
    <t>44.02 M3</t>
  </si>
  <si>
    <t>TERMINACION DE OBRA</t>
  </si>
  <si>
    <t>HABITACIONAL 720.36  TRAMITE                            HABITACIONAL COSTOY/OANTIGUEDAD 960.48  COMERCIAL960.48 TRAMITE</t>
  </si>
  <si>
    <t xml:space="preserve">FACTIBILIDAD ESTRUCTURAL DE SERVICIOS </t>
  </si>
  <si>
    <t xml:space="preserve">   800.40 TRAMITE</t>
  </si>
  <si>
    <t xml:space="preserve">DIVISIONES </t>
  </si>
  <si>
    <t>HASTA DE 250 M2        441.02                              DE 250.01M2 HASTA 500 M2       705.95               DE 500.01 M2 HASTA 1000M2       1058.92           DE 1000.02 M2 HASTA 10,000.00 M2 1760.88        REGIMEN EN CONDOMINIO    5.60 M2</t>
  </si>
  <si>
    <t xml:space="preserve">FUSIONES </t>
  </si>
  <si>
    <t xml:space="preserve">LOTIFICACIONES </t>
  </si>
  <si>
    <t>ANUNCIOS</t>
  </si>
  <si>
    <t>CON PUBLICIDAD   344.47    M2                           AJUSTANDOSE A CRITERIOS 344.47 M2</t>
  </si>
  <si>
    <t xml:space="preserve">TOLDOS CORTINAS PARA EL SOL Y ELEMENTOS ESTRCUTURALES SIN SOPORTES VERTICALES </t>
  </si>
  <si>
    <t>CON PUBLICIDAD    344.47  M2                             SIN PUBLICIDAD       176 M2</t>
  </si>
  <si>
    <t xml:space="preserve">CASETA TELEFONICA </t>
  </si>
  <si>
    <t xml:space="preserve">640.32   POR UNIDAD </t>
  </si>
  <si>
    <t>PARADERO</t>
  </si>
  <si>
    <t>420.20 M2</t>
  </si>
  <si>
    <t xml:space="preserve">IMPRESIONES CARTOGRAFICAS </t>
  </si>
  <si>
    <t>232.12 PLANO</t>
  </si>
  <si>
    <t xml:space="preserve">RE-IMPRESIÓN DE DOCUMENTOS </t>
  </si>
  <si>
    <t xml:space="preserve">144.07 DOCUMENTO </t>
  </si>
  <si>
    <t xml:space="preserve">NUMERO OFICIAL </t>
  </si>
  <si>
    <t>HABITACIONAL 80.04 TRAMITE                             COMERCIAL 84.04    TRAMITE</t>
  </si>
  <si>
    <t>ALINEAMIENTO</t>
  </si>
  <si>
    <t xml:space="preserve">DE 1 M  A 10 M FRENTE  HABITACIONAL  12.06 TRAMITE                                                             DE 1 M A 10 M FRENTE  COMERCIAL 200.10       MAS DE 10 M HAB/COM   ANTERIOR  MAS 3.76 ML POR TRANITE </t>
  </si>
  <si>
    <t>Presidencia Municipal</t>
  </si>
  <si>
    <t>01-241 41 8 08 24</t>
  </si>
  <si>
    <t xml:space="preserve">presidencia@apizaco.gob.mx  </t>
  </si>
  <si>
    <t>L-V 9:00 A 15:00 Y DE 17:00 A 19:00</t>
  </si>
  <si>
    <t xml:space="preserve">Centro </t>
  </si>
  <si>
    <t>tesoreria@apizaco.gob.mx</t>
  </si>
  <si>
    <t>01 241 41 8 0991</t>
  </si>
  <si>
    <t>desarrollo_social@apizaco.gob.mx</t>
  </si>
  <si>
    <t>L-V  09:00 a 17:00 Hrs.</t>
  </si>
  <si>
    <t>El carmen</t>
  </si>
  <si>
    <t>01 241 41 8 09 53</t>
  </si>
  <si>
    <t>servicios_municipales@apizaco.gob.mx</t>
  </si>
  <si>
    <t xml:space="preserve">L-D24 HRS DEL DIA </t>
  </si>
  <si>
    <t>01 241 41 8 09 78</t>
  </si>
  <si>
    <t>direccion_dif@apizaco.gob.mx</t>
  </si>
  <si>
    <t>L-V  09:00 a 19:00 Hrs.</t>
  </si>
  <si>
    <t>proteccion_civol@apizaco.gob.mx</t>
  </si>
  <si>
    <t>El llano</t>
  </si>
  <si>
    <t>01 241 41 7 78 62</t>
  </si>
  <si>
    <t>seguridad_publica@apizaco.gob.mx</t>
  </si>
  <si>
    <t>ANGEL SOLANA</t>
  </si>
  <si>
    <t>SAN LUIS APIZAQUITO</t>
  </si>
  <si>
    <t xml:space="preserve">APIZACO </t>
  </si>
  <si>
    <t>L-V  de 9:00  A 14:00 Y DE 16:00 a 18:00   SABADOS DE 9:00AM A 13:00 PM.</t>
  </si>
  <si>
    <t>01 241 41 8 09 00</t>
  </si>
  <si>
    <t>01 241 417 95 06</t>
  </si>
  <si>
    <t>Plaza de la constitucion</t>
  </si>
  <si>
    <t xml:space="preserve">Apizaco </t>
  </si>
  <si>
    <t>presidencia_mariatexcalac@apizaco.gob.mx</t>
  </si>
  <si>
    <t>L-V 9:00 am a 2:00 - 4:00pm a 6:pm SABADO: 9:00 am - 2 pm</t>
  </si>
  <si>
    <t>Presidencia de comunidad Santa Maria Texcalac</t>
  </si>
  <si>
    <t xml:space="preserve">Santa Maria Texcalac </t>
  </si>
  <si>
    <t>01 249 6 83 14</t>
  </si>
  <si>
    <t xml:space="preserve"> Ranchero Aguilar  </t>
  </si>
  <si>
    <t>Santa Anita Huiloac, Apizaco Tlaxcala</t>
  </si>
  <si>
    <t xml:space="preserve">Santa Anita Huiloac </t>
  </si>
  <si>
    <t xml:space="preserve">(01 241) 41 7 44 30 </t>
  </si>
  <si>
    <t>presidenciadehuiloac@hotmail.com</t>
  </si>
  <si>
    <t>L-V  9:00 a 14:00  Y 16:00 a 18:00   Sabado 9:00  a 14:00</t>
  </si>
  <si>
    <t>GUADALUPE TEXCALAC</t>
  </si>
  <si>
    <t>APIZACO</t>
  </si>
  <si>
    <t>presidencia_guadalupetexcalac@apizaco.gob.mx</t>
  </si>
  <si>
    <t>9:00 am a 15:00 pm</t>
  </si>
  <si>
    <t>Presidencia  de Comunidad San Luis Apizaquito</t>
  </si>
  <si>
    <t>Presidencia de  Comunidad Guadalupe Texcalac</t>
  </si>
  <si>
    <t>Guadalupe Texcalac</t>
  </si>
  <si>
    <t xml:space="preserve">Niños Heroes </t>
  </si>
  <si>
    <t>Cerrito de Guadalupe</t>
  </si>
  <si>
    <t>presidencia_cerritodeguadalupe@apizaco.gob.mx</t>
  </si>
  <si>
    <t>lunes a viernes de 9-14 Hrs.,  y de 15-18Hrs.</t>
  </si>
  <si>
    <t>01 241 418 5001</t>
  </si>
  <si>
    <t>EMILIANO ZAPATA</t>
  </si>
  <si>
    <t>JOSE MARIA MORELOS</t>
  </si>
  <si>
    <t>presidencia_josemariamorelos@apizaco.gob.mx</t>
  </si>
  <si>
    <t>L-V  9:00 AM A 1:00 PM Y DE 3:00 PM A 7:00 PM</t>
  </si>
  <si>
    <t>Presidencia de Comunidad Morelos</t>
  </si>
  <si>
    <t>01 241 107 1063</t>
  </si>
  <si>
    <t>rastro@apizaco.gob.mx</t>
  </si>
  <si>
    <t>Libertad</t>
  </si>
  <si>
    <t>L-D 9:00 A 17:00 HRS</t>
  </si>
  <si>
    <t>Presidencia de comunidad del Cerrito de Guadalupe</t>
  </si>
  <si>
    <t>Registro Civil</t>
  </si>
  <si>
    <t>Cuauhtémoc</t>
  </si>
  <si>
    <t>01 241 41 74870</t>
  </si>
  <si>
    <t>registrocivilapizaco@hotmail.com</t>
  </si>
  <si>
    <t xml:space="preserve">Lunes a Viernes  09:00-16:00 </t>
  </si>
  <si>
    <t>Reparacion de los Postes</t>
  </si>
  <si>
    <t>Limpieza de Avenidas</t>
  </si>
  <si>
    <t>Mantenimiento de Lamparas</t>
  </si>
  <si>
    <t>Reparacion de Lamparas</t>
  </si>
  <si>
    <t>Mantenimiento de Semaforos</t>
  </si>
  <si>
    <t>Reparacion de Semaforos</t>
  </si>
  <si>
    <t>Limpieza de Calles</t>
  </si>
  <si>
    <t>Limpieza de Parques</t>
  </si>
  <si>
    <t>Limpieza de Camellones</t>
  </si>
  <si>
    <t>Manteminiento a Arboles</t>
  </si>
  <si>
    <t>Manteminiento a Parques</t>
  </si>
  <si>
    <t>Pintado las Calles</t>
  </si>
  <si>
    <t>Pintado las Avenidas</t>
  </si>
  <si>
    <t xml:space="preserve"> Descripción de Los Beneficios para El Usuario</t>
  </si>
  <si>
    <t>Tener una mejor seguridad en la sociedad y un buen alumbrado en las calles</t>
  </si>
  <si>
    <t>Tener un espacio libre para poder divertirse o pasar un rato</t>
  </si>
  <si>
    <t>Tener una buena vialidad en la comunidad sin problema alguno</t>
  </si>
  <si>
    <t xml:space="preserve">Para tener una buena imagen de la Cuidad </t>
  </si>
  <si>
    <t>Oficio, Solicitud, Reporte</t>
  </si>
  <si>
    <t>24 horas</t>
  </si>
  <si>
    <t>de acuerdo a disponibilidad</t>
  </si>
  <si>
    <t>Imagen Urbana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</si>
</sst>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5" formatCode="dd/mm/yyyy;@"/>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Light"/>
      <family val="2"/>
      <scheme val="major"/>
    </font>
    <font>
      <u/>
      <sz val="10"/>
      <color theme="10"/>
      <name val="Calibri Light"/>
      <family val="2"/>
      <scheme val="major"/>
    </font>
    <font>
      <sz val="10"/>
      <name val="Calibri Light"/>
      <family val="2"/>
      <scheme val="major"/>
    </font>
    <font>
      <sz val="10"/>
      <color rgb="FF000000"/>
      <name val="Calibri Light"/>
      <family val="2"/>
      <scheme val="major"/>
    </font>
    <font>
      <sz val="8"/>
      <color indexed="8"/>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2"/>
    <xf numFmtId="0" fontId="5" fillId="4" borderId="0" xfId="0" applyFont="1" applyFill="1" applyAlignment="1">
      <alignment horizontal="center" wrapText="1"/>
    </xf>
    <xf numFmtId="0" fontId="5" fillId="0" borderId="0" xfId="0" applyFont="1" applyFill="1" applyAlignment="1">
      <alignment horizontal="center" vertical="center" wrapText="1"/>
    </xf>
    <xf numFmtId="0" fontId="5" fillId="0" borderId="0" xfId="0" applyFont="1"/>
    <xf numFmtId="0" fontId="5" fillId="0" borderId="0" xfId="0" applyFont="1" applyProtection="1"/>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pplyProtection="1">
      <alignment horizontal="center" wrapText="1"/>
    </xf>
    <xf numFmtId="0" fontId="5" fillId="4" borderId="0" xfId="0" applyFont="1" applyFill="1" applyAlignment="1">
      <alignment horizontal="center" vertical="top" wrapText="1"/>
    </xf>
    <xf numFmtId="0" fontId="5" fillId="0" borderId="0" xfId="0" applyFont="1" applyFill="1" applyBorder="1" applyAlignment="1">
      <alignment horizontal="center" vertical="center" wrapText="1"/>
    </xf>
    <xf numFmtId="0" fontId="6" fillId="0" borderId="0" xfId="2" applyFont="1" applyFill="1" applyAlignment="1">
      <alignment horizontal="center" vertical="center" wrapText="1"/>
    </xf>
    <xf numFmtId="0" fontId="6" fillId="0" borderId="0" xfId="2" applyFont="1" applyAlignment="1">
      <alignment horizontal="center" wrapText="1"/>
    </xf>
    <xf numFmtId="0" fontId="5" fillId="0" borderId="0" xfId="0" applyFont="1" applyFill="1" applyBorder="1" applyAlignment="1">
      <alignment horizontal="center" wrapText="1"/>
    </xf>
    <xf numFmtId="14" fontId="5" fillId="0" borderId="0" xfId="0" applyNumberFormat="1" applyFont="1" applyAlignment="1">
      <alignment horizontal="center" wrapText="1"/>
    </xf>
    <xf numFmtId="0" fontId="8" fillId="0" borderId="0" xfId="0" applyFont="1" applyAlignment="1">
      <alignment horizontal="center" vertical="center" wrapText="1"/>
    </xf>
    <xf numFmtId="0" fontId="8" fillId="0" borderId="0" xfId="0" applyFont="1" applyAlignment="1">
      <alignment horizontal="center" wrapText="1"/>
    </xf>
    <xf numFmtId="0" fontId="5" fillId="0" borderId="0" xfId="0" applyFont="1" applyAlignment="1">
      <alignment horizontal="center" vertical="top" wrapText="1"/>
    </xf>
    <xf numFmtId="4" fontId="5" fillId="0" borderId="0" xfId="0" applyNumberFormat="1" applyFont="1" applyAlignment="1">
      <alignment horizontal="center" wrapText="1"/>
    </xf>
    <xf numFmtId="14" fontId="5" fillId="0" borderId="0" xfId="0" applyNumberFormat="1" applyFont="1" applyAlignment="1">
      <alignment horizontal="center" vertical="center" wrapText="1"/>
    </xf>
    <xf numFmtId="0" fontId="6" fillId="0" borderId="0" xfId="2" applyFont="1" applyAlignment="1" applyProtection="1">
      <alignment horizontal="center" wrapText="1"/>
    </xf>
    <xf numFmtId="0" fontId="5" fillId="0" borderId="0" xfId="0" applyFont="1" applyFill="1" applyAlignment="1">
      <alignment horizontal="center" wrapText="1"/>
    </xf>
    <xf numFmtId="0" fontId="7" fillId="0" borderId="0" xfId="0" applyFont="1" applyAlignment="1" applyProtection="1">
      <alignment horizontal="center" wrapText="1"/>
    </xf>
    <xf numFmtId="0" fontId="7" fillId="0" borderId="0" xfId="0" applyFont="1" applyFill="1" applyBorder="1" applyAlignment="1" applyProtection="1">
      <alignment horizontal="center" wrapText="1"/>
    </xf>
    <xf numFmtId="0" fontId="7" fillId="0" borderId="0" xfId="0" applyFont="1" applyAlignment="1">
      <alignment horizontal="center" wrapText="1"/>
    </xf>
    <xf numFmtId="44" fontId="5" fillId="0" borderId="0" xfId="0" applyNumberFormat="1" applyFont="1" applyAlignment="1">
      <alignment horizontal="center" vertical="center" wrapText="1"/>
    </xf>
    <xf numFmtId="44" fontId="5" fillId="0" borderId="0" xfId="1" applyFont="1" applyAlignment="1">
      <alignment horizontal="center" vertical="center" wrapText="1"/>
    </xf>
    <xf numFmtId="8" fontId="5" fillId="0" borderId="0" xfId="0" applyNumberFormat="1" applyFont="1" applyAlignment="1">
      <alignment horizontal="center" vertical="center" wrapText="1"/>
    </xf>
    <xf numFmtId="44" fontId="5" fillId="0" borderId="0" xfId="1" applyFont="1" applyAlignment="1">
      <alignment horizontal="center" wrapText="1"/>
    </xf>
    <xf numFmtId="0" fontId="5" fillId="0" borderId="0" xfId="0" applyFont="1" applyAlignment="1" applyProtection="1">
      <alignment vertical="center"/>
    </xf>
    <xf numFmtId="0" fontId="0" fillId="0" borderId="0" xfId="0"/>
    <xf numFmtId="0" fontId="9" fillId="0" borderId="0" xfId="0" applyFont="1" applyAlignment="1">
      <alignment horizontal="center"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4" fillId="0" borderId="0" xfId="2" applyAlignment="1" applyProtection="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4" fillId="0" borderId="0" xfId="2" applyAlignment="1" applyProtection="1">
      <alignment horizontal="center" vertical="center" wrapText="1"/>
    </xf>
    <xf numFmtId="0" fontId="0" fillId="0" borderId="0" xfId="0" applyFill="1" applyBorder="1"/>
    <xf numFmtId="0" fontId="0" fillId="0" borderId="0" xfId="0" applyAlignment="1">
      <alignment horizontal="left"/>
    </xf>
    <xf numFmtId="0" fontId="4" fillId="0" borderId="0" xfId="2" applyFill="1"/>
    <xf numFmtId="0" fontId="0" fillId="0" borderId="0" xfId="0" applyProtection="1"/>
    <xf numFmtId="0" fontId="4" fillId="0" borderId="0" xfId="2" applyProtection="1"/>
    <xf numFmtId="0" fontId="0" fillId="0" borderId="0" xfId="0" applyAlignment="1" applyProtection="1">
      <alignment horizontal="left"/>
    </xf>
    <xf numFmtId="0" fontId="0" fillId="0" borderId="0" xfId="0" applyFont="1"/>
    <xf numFmtId="0" fontId="10" fillId="0" borderId="0" xfId="0" applyFont="1" applyAlignment="1">
      <alignment horizontal="left"/>
    </xf>
    <xf numFmtId="16" fontId="0" fillId="0" borderId="0" xfId="0" applyNumberFormat="1"/>
    <xf numFmtId="0" fontId="1" fillId="2" borderId="1" xfId="0" applyFont="1" applyFill="1" applyBorder="1" applyAlignment="1">
      <alignment horizontal="lef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5" fillId="0" borderId="0" xfId="0" applyNumberFormat="1" applyFont="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Desktop/FRACC.%20XIX%20Y%20XX%20ABRIL%202018/XX%20LIMPIOS/LTAIPT2018_A63F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rive\FRACCION%20XIX%20SANTA%20MARIA%20TEXCA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phis/Desktop/Unidad%20de%20Transparencia/TRASPARENCIA-2017-formatos%2019%20y%2020/Junta%20de%20Reclutamiento-jul-sep%202017(3)/Formato%20XIX%20Servicios%20que%20ofrece%20el%20sujeto%20obligado-JL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6126"/>
      <sheetName val="Hidden_1_Tabla_436126"/>
      <sheetName val="Hidden_2_Tabla_436126"/>
      <sheetName val="Hidden_3_Tabla_436126"/>
      <sheetName val="Tabla_436128"/>
      <sheetName val="Tabla_436127"/>
      <sheetName val="Hidden_1_Tabla_436127"/>
      <sheetName val="Hidden_2_Tabla_436127"/>
      <sheetName val="Hidden_3_Tabla_43612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izaco.gob.mx/archivos/transparencia/abril2018/desarrolloeconomico/FORMATOREFRENDO.jpg" TargetMode="External"/><Relationship Id="rId13" Type="http://schemas.openxmlformats.org/officeDocument/2006/relationships/hyperlink" Target="http://www.apizaco.gob.mx/archivos/transparencia/Articulo63/varios/http.docx" TargetMode="External"/><Relationship Id="rId3" Type="http://schemas.openxmlformats.org/officeDocument/2006/relationships/hyperlink" Target="http://apizaco.gob.mx/archivos/transparencia/abril2018/apizaquito/CONSTANCIA-DE-IDENTIDAD.docx" TargetMode="External"/><Relationship Id="rId7" Type="http://schemas.openxmlformats.org/officeDocument/2006/relationships/hyperlink" Target="http://apizaco.gob.mx/archivos/transparencia/abril2018/desarrolloeconomico/FORMATOINSCRIPCION.jpg" TargetMode="External"/><Relationship Id="rId12" Type="http://schemas.openxmlformats.org/officeDocument/2006/relationships/hyperlink" Target="http://www.apizaco.gob.mx/archivos/transparencia/Articulo63/varios/http.docx" TargetMode="External"/><Relationship Id="rId2" Type="http://schemas.openxmlformats.org/officeDocument/2006/relationships/hyperlink" Target="http://www.apizaco.gob.mx/archivos/transparencia/Articulo63/varios/CatalogoDeTalleres.pdf" TargetMode="External"/><Relationship Id="rId16" Type="http://schemas.openxmlformats.org/officeDocument/2006/relationships/printerSettings" Target="../printerSettings/printerSettings1.bin"/><Relationship Id="rId1" Type="http://schemas.openxmlformats.org/officeDocument/2006/relationships/hyperlink" Target="http://www.apizaco.gob.mx/archivos/transparencia/Articulo63/varios/CatalogoDePlaticas.pdf" TargetMode="External"/><Relationship Id="rId6" Type="http://schemas.openxmlformats.org/officeDocument/2006/relationships/hyperlink" Target="http://apizaco.gob.mx/archivos/transparencia/abril2018/desarrolloeconomico/FORMATOCAMBDOMICILIO.jpg" TargetMode="External"/><Relationship Id="rId11" Type="http://schemas.openxmlformats.org/officeDocument/2006/relationships/hyperlink" Target="http://www.apizaco.gob.mx/archivos/transparencia/Articulo63/varios/http.docx" TargetMode="External"/><Relationship Id="rId5" Type="http://schemas.openxmlformats.org/officeDocument/2006/relationships/hyperlink" Target="http://apizaco.gob.mx/archivos/transparencia/abril2018/desarrolloeconomico/FORMATOSUSPENSION.jpg" TargetMode="External"/><Relationship Id="rId15" Type="http://schemas.openxmlformats.org/officeDocument/2006/relationships/hyperlink" Target="http://apizaco.gob.mx/archivos/transparencia/abril2018/obrasPublicas/Urbanismo/SOLIITUDES2017.xlsx" TargetMode="External"/><Relationship Id="rId10" Type="http://schemas.openxmlformats.org/officeDocument/2006/relationships/hyperlink" Target="http://apizaco.gob.mx/archivos/transparencia/abril2018/juntaReclutamiento/requisitosparaconstancias.docx" TargetMode="External"/><Relationship Id="rId4" Type="http://schemas.openxmlformats.org/officeDocument/2006/relationships/hyperlink" Target="http://apizaco.gob.mx/archivos/transparencia/abril2018/apizaquito/CONSTANCIA-DE-IDENTIDAD.docx" TargetMode="External"/><Relationship Id="rId9" Type="http://schemas.openxmlformats.org/officeDocument/2006/relationships/hyperlink" Target="http://apizaco.gob.mx/archivos/transparencia/abril2018/juntaReclutamiento/CONVOCATORIA-CLASE-2000-2018.docx" TargetMode="External"/><Relationship Id="rId14" Type="http://schemas.openxmlformats.org/officeDocument/2006/relationships/hyperlink" Target="http://www.apizaco.gob.mx/archivos/transparencia/Articulo63/varios/http.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_apizaquito@apizaco.gob.mx" TargetMode="External"/><Relationship Id="rId13" Type="http://schemas.openxmlformats.org/officeDocument/2006/relationships/hyperlink" Target="mailto:presidencia_josemariamorelos@apizaco.gob.mx" TargetMode="External"/><Relationship Id="rId3" Type="http://schemas.openxmlformats.org/officeDocument/2006/relationships/hyperlink" Target="mailto:tesoreria@apizaco.gob.mx" TargetMode="External"/><Relationship Id="rId7" Type="http://schemas.openxmlformats.org/officeDocument/2006/relationships/hyperlink" Target="mailto:seguridad_publica@apizaco.gob.mx" TargetMode="External"/><Relationship Id="rId12" Type="http://schemas.openxmlformats.org/officeDocument/2006/relationships/hyperlink" Target="mailto:presidencia_cerritodeguadalupe@apizaco.gob.mx" TargetMode="External"/><Relationship Id="rId2" Type="http://schemas.openxmlformats.org/officeDocument/2006/relationships/hyperlink" Target="mailto:presidencia@apizaco.gob.mx" TargetMode="External"/><Relationship Id="rId1" Type="http://schemas.openxmlformats.org/officeDocument/2006/relationships/hyperlink" Target="mailto:desarrollo_social@apizaco.gob.mx" TargetMode="External"/><Relationship Id="rId6" Type="http://schemas.openxmlformats.org/officeDocument/2006/relationships/hyperlink" Target="mailto:proteccion_civol@apizaco.gob.mx" TargetMode="External"/><Relationship Id="rId11" Type="http://schemas.openxmlformats.org/officeDocument/2006/relationships/hyperlink" Target="mailto:presidencia_guadalupetexcalac@apizaco.gob.mx" TargetMode="External"/><Relationship Id="rId5" Type="http://schemas.openxmlformats.org/officeDocument/2006/relationships/hyperlink" Target="mailto:direccion_dif@apizaco.gob.mx" TargetMode="External"/><Relationship Id="rId15" Type="http://schemas.openxmlformats.org/officeDocument/2006/relationships/printerSettings" Target="../printerSettings/printerSettings2.bin"/><Relationship Id="rId10" Type="http://schemas.openxmlformats.org/officeDocument/2006/relationships/hyperlink" Target="mailto:presidenciadehuiloac@hotmail.com" TargetMode="External"/><Relationship Id="rId4" Type="http://schemas.openxmlformats.org/officeDocument/2006/relationships/hyperlink" Target="mailto:servicios_municipales@apizaco.gob.mx" TargetMode="External"/><Relationship Id="rId9" Type="http://schemas.openxmlformats.org/officeDocument/2006/relationships/hyperlink" Target="mailto:presidencia_mariatexcalac@apizaco.gob.mx" TargetMode="External"/><Relationship Id="rId14" Type="http://schemas.openxmlformats.org/officeDocument/2006/relationships/hyperlink" Target="mailto:registrocivilapiza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esidencia_mariatexcalac@apizaco.gob.mx" TargetMode="External"/><Relationship Id="rId7" Type="http://schemas.openxmlformats.org/officeDocument/2006/relationships/hyperlink" Target="mailto:presidencia_josemariamorelos@apizaco.gob.mx" TargetMode="External"/><Relationship Id="rId2" Type="http://schemas.openxmlformats.org/officeDocument/2006/relationships/hyperlink" Target="mailto:presidencia_apizaquito@apizaco.gob.mx" TargetMode="External"/><Relationship Id="rId1" Type="http://schemas.openxmlformats.org/officeDocument/2006/relationships/hyperlink" Target="mailto:presidencia@apizaco.gob.mx" TargetMode="External"/><Relationship Id="rId6" Type="http://schemas.openxmlformats.org/officeDocument/2006/relationships/hyperlink" Target="mailto:presidencia_cerritodeguadalupe@apizaco.gob.mx" TargetMode="External"/><Relationship Id="rId5" Type="http://schemas.openxmlformats.org/officeDocument/2006/relationships/hyperlink" Target="mailto:presidencia_guadalupetexcalac@apizaco.gob.mx" TargetMode="External"/><Relationship Id="rId4" Type="http://schemas.openxmlformats.org/officeDocument/2006/relationships/hyperlink" Target="mailto:presidenciadehuiloa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tabSelected="1" topLeftCell="T2" zoomScale="106" zoomScaleNormal="106"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bestFit="1" customWidth="1"/>
    <col min="23" max="23" width="17.5703125" bestFit="1" customWidth="1"/>
    <col min="24" max="24" width="20" style="38" bestFit="1" customWidth="1"/>
    <col min="25" max="25" width="8" bestFit="1" customWidth="1"/>
  </cols>
  <sheetData>
    <row r="1" spans="1:25" hidden="1" x14ac:dyDescent="0.25">
      <c r="A1" t="s">
        <v>0</v>
      </c>
    </row>
    <row r="2" spans="1:25" x14ac:dyDescent="0.25">
      <c r="A2" s="52" t="s">
        <v>1</v>
      </c>
      <c r="B2" s="53"/>
      <c r="C2" s="53"/>
      <c r="D2" s="52" t="s">
        <v>2</v>
      </c>
      <c r="E2" s="53"/>
      <c r="F2" s="53"/>
      <c r="G2" s="52" t="s">
        <v>3</v>
      </c>
      <c r="H2" s="53"/>
      <c r="I2" s="53"/>
    </row>
    <row r="3" spans="1:25" x14ac:dyDescent="0.25">
      <c r="A3" s="54" t="s">
        <v>4</v>
      </c>
      <c r="B3" s="53"/>
      <c r="C3" s="53"/>
      <c r="D3" s="54" t="s">
        <v>5</v>
      </c>
      <c r="E3" s="53"/>
      <c r="F3" s="53"/>
      <c r="G3" s="54" t="s">
        <v>6</v>
      </c>
      <c r="H3" s="53"/>
      <c r="I3" s="5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s="38"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38" t="s">
        <v>38</v>
      </c>
      <c r="Y5" t="s">
        <v>39</v>
      </c>
    </row>
    <row r="6" spans="1:25" x14ac:dyDescent="0.25">
      <c r="A6" s="52" t="s">
        <v>40</v>
      </c>
      <c r="B6" s="53"/>
      <c r="C6" s="53"/>
      <c r="D6" s="53"/>
      <c r="E6" s="53"/>
      <c r="F6" s="53"/>
      <c r="G6" s="53"/>
      <c r="H6" s="53"/>
      <c r="I6" s="53"/>
      <c r="J6" s="53"/>
      <c r="K6" s="53"/>
      <c r="L6" s="53"/>
      <c r="M6" s="53"/>
      <c r="N6" s="53"/>
      <c r="O6" s="53"/>
      <c r="P6" s="53"/>
      <c r="Q6" s="53"/>
      <c r="R6" s="53"/>
      <c r="S6" s="53"/>
      <c r="T6" s="53"/>
      <c r="U6" s="53"/>
      <c r="V6" s="53"/>
      <c r="W6" s="53"/>
      <c r="X6" s="53"/>
      <c r="Y6" s="5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39" t="s">
        <v>64</v>
      </c>
      <c r="Y7" s="2" t="s">
        <v>65</v>
      </c>
    </row>
    <row r="8" spans="1:25" ht="77.25" x14ac:dyDescent="0.25">
      <c r="A8" s="9">
        <v>2018</v>
      </c>
      <c r="B8" s="55">
        <v>43101</v>
      </c>
      <c r="C8" s="17">
        <v>43190</v>
      </c>
      <c r="D8" s="9" t="s">
        <v>232</v>
      </c>
      <c r="E8" s="9" t="s">
        <v>66</v>
      </c>
      <c r="F8" s="9" t="s">
        <v>233</v>
      </c>
      <c r="G8" s="9" t="s">
        <v>234</v>
      </c>
      <c r="H8" s="9" t="s">
        <v>235</v>
      </c>
      <c r="I8" s="9" t="s">
        <v>236</v>
      </c>
      <c r="J8" s="9" t="s">
        <v>237</v>
      </c>
      <c r="K8" s="15"/>
      <c r="L8" s="9" t="s">
        <v>238</v>
      </c>
      <c r="M8" s="9">
        <v>3</v>
      </c>
      <c r="N8" s="9" t="s">
        <v>239</v>
      </c>
      <c r="O8" s="9" t="s">
        <v>240</v>
      </c>
      <c r="P8" s="9" t="s">
        <v>240</v>
      </c>
      <c r="Q8" s="9" t="s">
        <v>241</v>
      </c>
      <c r="R8" s="9" t="s">
        <v>242</v>
      </c>
      <c r="S8" s="9">
        <v>1</v>
      </c>
      <c r="T8" s="15" t="s">
        <v>243</v>
      </c>
      <c r="U8" s="9"/>
      <c r="V8" s="9" t="s">
        <v>244</v>
      </c>
      <c r="W8" s="17">
        <v>43220</v>
      </c>
      <c r="X8" s="22">
        <v>43190</v>
      </c>
      <c r="Y8" s="9"/>
    </row>
    <row r="9" spans="1:25" ht="102.75" x14ac:dyDescent="0.25">
      <c r="A9" s="9">
        <v>2018</v>
      </c>
      <c r="B9" s="55">
        <v>43101</v>
      </c>
      <c r="C9" s="17">
        <v>43190</v>
      </c>
      <c r="D9" s="9" t="s">
        <v>245</v>
      </c>
      <c r="E9" s="9" t="s">
        <v>66</v>
      </c>
      <c r="F9" s="9" t="s">
        <v>246</v>
      </c>
      <c r="G9" s="9" t="s">
        <v>247</v>
      </c>
      <c r="H9" s="9" t="s">
        <v>235</v>
      </c>
      <c r="I9" s="9" t="s">
        <v>248</v>
      </c>
      <c r="J9" s="9" t="s">
        <v>249</v>
      </c>
      <c r="K9" s="15"/>
      <c r="L9" s="9" t="s">
        <v>250</v>
      </c>
      <c r="M9" s="9">
        <v>3</v>
      </c>
      <c r="N9" s="9" t="s">
        <v>239</v>
      </c>
      <c r="O9" s="9" t="s">
        <v>240</v>
      </c>
      <c r="P9" s="9" t="s">
        <v>240</v>
      </c>
      <c r="Q9" s="9" t="s">
        <v>241</v>
      </c>
      <c r="R9" s="9" t="s">
        <v>242</v>
      </c>
      <c r="S9" s="9">
        <v>1</v>
      </c>
      <c r="T9" s="15" t="s">
        <v>251</v>
      </c>
      <c r="U9" s="9"/>
      <c r="V9" s="9" t="s">
        <v>244</v>
      </c>
      <c r="W9" s="17">
        <v>43220</v>
      </c>
      <c r="X9" s="22">
        <v>43190</v>
      </c>
      <c r="Y9" s="9"/>
    </row>
    <row r="10" spans="1:25" ht="64.5" x14ac:dyDescent="0.25">
      <c r="A10" s="9">
        <v>2018</v>
      </c>
      <c r="B10" s="55">
        <v>43101</v>
      </c>
      <c r="C10" s="17">
        <v>43190</v>
      </c>
      <c r="D10" s="9" t="s">
        <v>252</v>
      </c>
      <c r="E10" s="9" t="s">
        <v>66</v>
      </c>
      <c r="F10" s="9" t="s">
        <v>253</v>
      </c>
      <c r="G10" s="9" t="s">
        <v>254</v>
      </c>
      <c r="H10" s="9" t="s">
        <v>235</v>
      </c>
      <c r="I10" s="9" t="s">
        <v>255</v>
      </c>
      <c r="J10" s="16" t="s">
        <v>256</v>
      </c>
      <c r="K10" s="15"/>
      <c r="L10" s="9" t="s">
        <v>256</v>
      </c>
      <c r="M10" s="9">
        <v>3</v>
      </c>
      <c r="N10" s="9" t="s">
        <v>239</v>
      </c>
      <c r="O10" s="9" t="s">
        <v>240</v>
      </c>
      <c r="P10" s="9" t="s">
        <v>240</v>
      </c>
      <c r="Q10" s="9" t="s">
        <v>241</v>
      </c>
      <c r="R10" s="9" t="s">
        <v>242</v>
      </c>
      <c r="S10" s="9">
        <v>1</v>
      </c>
      <c r="T10" s="9"/>
      <c r="U10" s="9"/>
      <c r="V10" s="9" t="s">
        <v>244</v>
      </c>
      <c r="W10" s="17">
        <v>43220</v>
      </c>
      <c r="X10" s="22">
        <v>43190</v>
      </c>
      <c r="Y10" s="9"/>
    </row>
    <row r="11" spans="1:25" ht="26.25" x14ac:dyDescent="0.25">
      <c r="A11" s="9">
        <v>2018</v>
      </c>
      <c r="B11" s="55">
        <v>43101</v>
      </c>
      <c r="C11" s="17">
        <v>43190</v>
      </c>
      <c r="D11" s="9" t="s">
        <v>257</v>
      </c>
      <c r="E11" s="9" t="s">
        <v>66</v>
      </c>
      <c r="F11" s="9" t="s">
        <v>253</v>
      </c>
      <c r="G11" s="16" t="s">
        <v>258</v>
      </c>
      <c r="H11" s="16" t="s">
        <v>235</v>
      </c>
      <c r="I11" s="9" t="s">
        <v>259</v>
      </c>
      <c r="J11" s="9" t="s">
        <v>259</v>
      </c>
      <c r="K11" s="15"/>
      <c r="L11" s="9" t="s">
        <v>260</v>
      </c>
      <c r="M11" s="9">
        <v>3</v>
      </c>
      <c r="N11" s="9" t="s">
        <v>239</v>
      </c>
      <c r="O11" s="9" t="s">
        <v>240</v>
      </c>
      <c r="P11" s="9" t="s">
        <v>240</v>
      </c>
      <c r="Q11" s="9" t="s">
        <v>241</v>
      </c>
      <c r="R11" s="9" t="s">
        <v>242</v>
      </c>
      <c r="S11" s="9">
        <v>1</v>
      </c>
      <c r="T11" s="9"/>
      <c r="U11" s="9"/>
      <c r="V11" s="9" t="s">
        <v>244</v>
      </c>
      <c r="W11" s="17">
        <v>43220</v>
      </c>
      <c r="X11" s="22">
        <v>43190</v>
      </c>
      <c r="Y11" s="9"/>
    </row>
    <row r="12" spans="1:25" ht="51.75" x14ac:dyDescent="0.25">
      <c r="A12" s="9">
        <v>2018</v>
      </c>
      <c r="B12" s="55">
        <v>43101</v>
      </c>
      <c r="C12" s="17">
        <v>43190</v>
      </c>
      <c r="D12" s="9" t="s">
        <v>261</v>
      </c>
      <c r="E12" s="9" t="s">
        <v>66</v>
      </c>
      <c r="F12" s="9" t="s">
        <v>262</v>
      </c>
      <c r="G12" s="9" t="s">
        <v>263</v>
      </c>
      <c r="H12" s="9" t="s">
        <v>264</v>
      </c>
      <c r="I12" s="9" t="s">
        <v>265</v>
      </c>
      <c r="J12" s="9" t="s">
        <v>266</v>
      </c>
      <c r="K12" s="9"/>
      <c r="L12" s="9" t="s">
        <v>267</v>
      </c>
      <c r="M12" s="9">
        <v>1</v>
      </c>
      <c r="N12" s="9" t="s">
        <v>268</v>
      </c>
      <c r="O12" s="9"/>
      <c r="P12" s="9"/>
      <c r="Q12" s="9"/>
      <c r="R12" s="9"/>
      <c r="S12" s="9">
        <v>1</v>
      </c>
      <c r="T12" s="9"/>
      <c r="U12" s="9"/>
      <c r="V12" s="9" t="s">
        <v>269</v>
      </c>
      <c r="W12" s="17">
        <v>43220</v>
      </c>
      <c r="X12" s="22">
        <v>43190</v>
      </c>
      <c r="Y12" s="9"/>
    </row>
    <row r="13" spans="1:25" ht="26.25" x14ac:dyDescent="0.25">
      <c r="A13" s="9">
        <v>2018</v>
      </c>
      <c r="B13" s="55">
        <v>43101</v>
      </c>
      <c r="C13" s="17">
        <v>43190</v>
      </c>
      <c r="D13" s="11" t="s">
        <v>270</v>
      </c>
      <c r="E13" s="9" t="s">
        <v>66</v>
      </c>
      <c r="F13" s="11" t="s">
        <v>271</v>
      </c>
      <c r="G13" s="11" t="s">
        <v>272</v>
      </c>
      <c r="H13" s="11" t="s">
        <v>273</v>
      </c>
      <c r="I13" s="11" t="s">
        <v>274</v>
      </c>
      <c r="J13" s="11" t="s">
        <v>275</v>
      </c>
      <c r="K13" s="9"/>
      <c r="L13" s="11" t="s">
        <v>276</v>
      </c>
      <c r="M13" s="9">
        <v>12</v>
      </c>
      <c r="N13" s="11" t="s">
        <v>277</v>
      </c>
      <c r="O13" s="9" t="s">
        <v>278</v>
      </c>
      <c r="P13" s="9">
        <v>2</v>
      </c>
      <c r="Q13" s="9" t="s">
        <v>278</v>
      </c>
      <c r="R13" s="9"/>
      <c r="S13" s="9">
        <v>4</v>
      </c>
      <c r="T13" s="9"/>
      <c r="U13" s="9"/>
      <c r="V13" s="9" t="s">
        <v>279</v>
      </c>
      <c r="W13" s="17">
        <v>43220</v>
      </c>
      <c r="X13" s="22">
        <v>43190</v>
      </c>
      <c r="Y13" s="9"/>
    </row>
    <row r="14" spans="1:25" ht="26.25" x14ac:dyDescent="0.25">
      <c r="A14" s="9">
        <v>2018</v>
      </c>
      <c r="B14" s="55">
        <v>43101</v>
      </c>
      <c r="C14" s="17">
        <v>43190</v>
      </c>
      <c r="D14" s="18" t="s">
        <v>280</v>
      </c>
      <c r="E14" s="9" t="s">
        <v>66</v>
      </c>
      <c r="F14" s="18" t="s">
        <v>281</v>
      </c>
      <c r="G14" s="19" t="s">
        <v>282</v>
      </c>
      <c r="H14" s="19" t="s">
        <v>273</v>
      </c>
      <c r="I14" s="9" t="s">
        <v>283</v>
      </c>
      <c r="J14" s="9" t="s">
        <v>284</v>
      </c>
      <c r="K14" s="9"/>
      <c r="L14" s="9" t="s">
        <v>285</v>
      </c>
      <c r="M14" s="9">
        <v>13</v>
      </c>
      <c r="N14" s="9">
        <v>30</v>
      </c>
      <c r="O14" s="9"/>
      <c r="P14" s="9" t="s">
        <v>286</v>
      </c>
      <c r="Q14" s="9" t="s">
        <v>287</v>
      </c>
      <c r="R14" s="9" t="s">
        <v>288</v>
      </c>
      <c r="S14" s="9">
        <v>7</v>
      </c>
      <c r="T14" s="9"/>
      <c r="U14" s="9"/>
      <c r="V14" s="9" t="s">
        <v>289</v>
      </c>
      <c r="W14" s="17">
        <v>43220</v>
      </c>
      <c r="X14" s="22">
        <v>43190</v>
      </c>
      <c r="Y14" s="9"/>
    </row>
    <row r="15" spans="1:25" ht="26.25" x14ac:dyDescent="0.25">
      <c r="A15" s="9">
        <v>2018</v>
      </c>
      <c r="B15" s="55">
        <v>43101</v>
      </c>
      <c r="C15" s="17">
        <v>43190</v>
      </c>
      <c r="D15" s="9" t="s">
        <v>290</v>
      </c>
      <c r="E15" s="9" t="s">
        <v>66</v>
      </c>
      <c r="F15" s="9" t="s">
        <v>291</v>
      </c>
      <c r="G15" s="9" t="s">
        <v>292</v>
      </c>
      <c r="H15" s="9"/>
      <c r="I15" s="9" t="s">
        <v>293</v>
      </c>
      <c r="J15" s="9" t="s">
        <v>274</v>
      </c>
      <c r="K15" s="9"/>
      <c r="L15" s="9" t="s">
        <v>285</v>
      </c>
      <c r="M15" s="9">
        <v>10</v>
      </c>
      <c r="N15" s="9" t="s">
        <v>294</v>
      </c>
      <c r="O15" s="9"/>
      <c r="P15" s="9"/>
      <c r="Q15" s="9" t="s">
        <v>295</v>
      </c>
      <c r="R15" s="9" t="s">
        <v>296</v>
      </c>
      <c r="S15" s="9">
        <v>4</v>
      </c>
      <c r="T15" s="9"/>
      <c r="U15" s="9"/>
      <c r="V15" s="9" t="s">
        <v>297</v>
      </c>
      <c r="W15" s="17">
        <v>43220</v>
      </c>
      <c r="X15" s="22">
        <v>43190</v>
      </c>
      <c r="Y15" s="9"/>
    </row>
    <row r="16" spans="1:25" ht="39" x14ac:dyDescent="0.25">
      <c r="A16" s="9">
        <v>2018</v>
      </c>
      <c r="B16" s="55">
        <v>43101</v>
      </c>
      <c r="C16" s="17">
        <v>43190</v>
      </c>
      <c r="D16" s="9" t="s">
        <v>298</v>
      </c>
      <c r="E16" s="9" t="s">
        <v>66</v>
      </c>
      <c r="F16" s="9" t="s">
        <v>291</v>
      </c>
      <c r="G16" s="9" t="s">
        <v>299</v>
      </c>
      <c r="H16" s="9"/>
      <c r="I16" s="9" t="s">
        <v>293</v>
      </c>
      <c r="J16" s="9" t="s">
        <v>300</v>
      </c>
      <c r="K16" s="9"/>
      <c r="L16" s="9" t="s">
        <v>285</v>
      </c>
      <c r="M16" s="9">
        <v>10</v>
      </c>
      <c r="N16" s="9" t="s">
        <v>294</v>
      </c>
      <c r="O16" s="9"/>
      <c r="P16" s="9"/>
      <c r="Q16" s="9" t="s">
        <v>295</v>
      </c>
      <c r="R16" s="9" t="s">
        <v>296</v>
      </c>
      <c r="S16" s="9">
        <v>4</v>
      </c>
      <c r="T16" s="9"/>
      <c r="U16" s="9"/>
      <c r="V16" s="9" t="s">
        <v>297</v>
      </c>
      <c r="W16" s="17">
        <v>43220</v>
      </c>
      <c r="X16" s="22">
        <v>43190</v>
      </c>
      <c r="Y16" s="9"/>
    </row>
    <row r="17" spans="1:25" ht="26.25" x14ac:dyDescent="0.25">
      <c r="A17" s="9">
        <v>2018</v>
      </c>
      <c r="B17" s="55">
        <v>43101</v>
      </c>
      <c r="C17" s="17">
        <v>43190</v>
      </c>
      <c r="D17" s="9" t="s">
        <v>301</v>
      </c>
      <c r="E17" s="9" t="s">
        <v>66</v>
      </c>
      <c r="F17" s="9" t="s">
        <v>291</v>
      </c>
      <c r="G17" s="9" t="s">
        <v>302</v>
      </c>
      <c r="H17" s="9"/>
      <c r="I17" s="9" t="s">
        <v>293</v>
      </c>
      <c r="J17" s="9" t="s">
        <v>300</v>
      </c>
      <c r="K17" s="9"/>
      <c r="L17" s="9" t="s">
        <v>303</v>
      </c>
      <c r="M17" s="9">
        <v>10</v>
      </c>
      <c r="N17" s="9" t="s">
        <v>294</v>
      </c>
      <c r="O17" s="9"/>
      <c r="P17" s="9"/>
      <c r="Q17" s="9" t="s">
        <v>295</v>
      </c>
      <c r="R17" s="9" t="s">
        <v>296</v>
      </c>
      <c r="S17" s="9">
        <v>4</v>
      </c>
      <c r="T17" s="9"/>
      <c r="U17" s="9"/>
      <c r="V17" s="9" t="s">
        <v>297</v>
      </c>
      <c r="W17" s="17">
        <v>43220</v>
      </c>
      <c r="X17" s="22">
        <v>43190</v>
      </c>
      <c r="Y17" s="9"/>
    </row>
    <row r="18" spans="1:25" ht="39" x14ac:dyDescent="0.25">
      <c r="A18" s="9">
        <v>2018</v>
      </c>
      <c r="B18" s="55">
        <v>43101</v>
      </c>
      <c r="C18" s="17">
        <v>43190</v>
      </c>
      <c r="D18" s="9" t="s">
        <v>304</v>
      </c>
      <c r="E18" s="9" t="s">
        <v>66</v>
      </c>
      <c r="F18" s="9" t="s">
        <v>291</v>
      </c>
      <c r="G18" s="9" t="s">
        <v>305</v>
      </c>
      <c r="H18" s="9"/>
      <c r="I18" s="9" t="s">
        <v>293</v>
      </c>
      <c r="J18" s="9" t="s">
        <v>300</v>
      </c>
      <c r="K18" s="9"/>
      <c r="L18" s="9" t="s">
        <v>285</v>
      </c>
      <c r="M18" s="9">
        <v>10</v>
      </c>
      <c r="N18" s="9" t="s">
        <v>294</v>
      </c>
      <c r="O18" s="9"/>
      <c r="P18" s="9"/>
      <c r="Q18" s="9" t="s">
        <v>295</v>
      </c>
      <c r="R18" s="9" t="s">
        <v>296</v>
      </c>
      <c r="S18" s="9">
        <v>4</v>
      </c>
      <c r="T18" s="9"/>
      <c r="U18" s="9"/>
      <c r="V18" s="9" t="s">
        <v>297</v>
      </c>
      <c r="W18" s="17">
        <v>43220</v>
      </c>
      <c r="X18" s="22">
        <v>43190</v>
      </c>
      <c r="Y18" s="9"/>
    </row>
    <row r="19" spans="1:25" ht="39" x14ac:dyDescent="0.25">
      <c r="A19" s="11">
        <v>2018</v>
      </c>
      <c r="B19" s="55">
        <v>43101</v>
      </c>
      <c r="C19" s="17">
        <v>43190</v>
      </c>
      <c r="D19" s="9" t="s">
        <v>306</v>
      </c>
      <c r="E19" s="9" t="s">
        <v>66</v>
      </c>
      <c r="F19" s="9" t="s">
        <v>307</v>
      </c>
      <c r="G19" s="9" t="s">
        <v>308</v>
      </c>
      <c r="H19" s="9" t="s">
        <v>273</v>
      </c>
      <c r="I19" s="9" t="s">
        <v>309</v>
      </c>
      <c r="J19" s="9" t="s">
        <v>310</v>
      </c>
      <c r="K19" s="14" t="s">
        <v>311</v>
      </c>
      <c r="L19" s="9" t="s">
        <v>285</v>
      </c>
      <c r="M19" s="9">
        <v>8</v>
      </c>
      <c r="N19" s="9" t="s">
        <v>239</v>
      </c>
      <c r="O19" s="9"/>
      <c r="P19" s="9"/>
      <c r="Q19" s="9" t="s">
        <v>312</v>
      </c>
      <c r="R19" s="9" t="s">
        <v>288</v>
      </c>
      <c r="S19" s="9">
        <v>2</v>
      </c>
      <c r="T19" s="9"/>
      <c r="U19" s="9"/>
      <c r="V19" s="9" t="s">
        <v>313</v>
      </c>
      <c r="W19" s="17">
        <v>43220</v>
      </c>
      <c r="X19" s="22">
        <v>43190</v>
      </c>
      <c r="Y19" s="9"/>
    </row>
    <row r="20" spans="1:25" ht="26.25" x14ac:dyDescent="0.25">
      <c r="A20" s="11">
        <v>2018</v>
      </c>
      <c r="B20" s="55">
        <v>43101</v>
      </c>
      <c r="C20" s="17">
        <v>43190</v>
      </c>
      <c r="D20" s="9" t="s">
        <v>314</v>
      </c>
      <c r="E20" s="16" t="s">
        <v>66</v>
      </c>
      <c r="F20" s="9" t="s">
        <v>307</v>
      </c>
      <c r="G20" s="11" t="s">
        <v>315</v>
      </c>
      <c r="H20" s="9" t="s">
        <v>273</v>
      </c>
      <c r="I20" s="9" t="s">
        <v>309</v>
      </c>
      <c r="J20" s="9" t="s">
        <v>310</v>
      </c>
      <c r="K20" s="14" t="s">
        <v>316</v>
      </c>
      <c r="L20" s="9" t="s">
        <v>285</v>
      </c>
      <c r="M20" s="9">
        <v>8</v>
      </c>
      <c r="N20" s="9" t="s">
        <v>239</v>
      </c>
      <c r="O20" s="9"/>
      <c r="P20" s="9"/>
      <c r="Q20" s="9" t="s">
        <v>312</v>
      </c>
      <c r="R20" s="9" t="s">
        <v>288</v>
      </c>
      <c r="S20" s="9">
        <v>2</v>
      </c>
      <c r="T20" s="9"/>
      <c r="U20" s="9"/>
      <c r="V20" s="9" t="s">
        <v>313</v>
      </c>
      <c r="W20" s="17">
        <v>43220</v>
      </c>
      <c r="X20" s="22">
        <v>43190</v>
      </c>
      <c r="Y20" s="9"/>
    </row>
    <row r="21" spans="1:25" ht="51.75" x14ac:dyDescent="0.25">
      <c r="A21" s="9">
        <v>2018</v>
      </c>
      <c r="B21" s="55">
        <v>43101</v>
      </c>
      <c r="C21" s="17">
        <v>43190</v>
      </c>
      <c r="D21" s="9" t="s">
        <v>317</v>
      </c>
      <c r="E21" s="9" t="s">
        <v>66</v>
      </c>
      <c r="F21" s="9" t="s">
        <v>318</v>
      </c>
      <c r="G21" s="9" t="s">
        <v>319</v>
      </c>
      <c r="H21" s="9" t="s">
        <v>320</v>
      </c>
      <c r="I21" s="9" t="s">
        <v>321</v>
      </c>
      <c r="J21" s="11" t="s">
        <v>322</v>
      </c>
      <c r="K21" s="9"/>
      <c r="L21" s="9" t="s">
        <v>323</v>
      </c>
      <c r="M21" s="9">
        <v>9</v>
      </c>
      <c r="N21" s="9" t="s">
        <v>324</v>
      </c>
      <c r="O21" s="9" t="s">
        <v>325</v>
      </c>
      <c r="P21" s="9" t="s">
        <v>326</v>
      </c>
      <c r="Q21" s="9" t="s">
        <v>327</v>
      </c>
      <c r="R21" s="9" t="s">
        <v>328</v>
      </c>
      <c r="S21" s="9">
        <v>3</v>
      </c>
      <c r="T21" s="9"/>
      <c r="U21" s="9"/>
      <c r="V21" s="9" t="s">
        <v>326</v>
      </c>
      <c r="W21" s="17">
        <v>43220</v>
      </c>
      <c r="X21" s="22">
        <v>43190</v>
      </c>
      <c r="Y21" s="9"/>
    </row>
    <row r="22" spans="1:25" ht="64.5" x14ac:dyDescent="0.25">
      <c r="A22" s="9">
        <v>2018</v>
      </c>
      <c r="B22" s="55">
        <v>43101</v>
      </c>
      <c r="C22" s="17">
        <v>43190</v>
      </c>
      <c r="D22" s="9" t="s">
        <v>329</v>
      </c>
      <c r="E22" s="9" t="s">
        <v>66</v>
      </c>
      <c r="F22" s="9" t="s">
        <v>330</v>
      </c>
      <c r="G22" s="9" t="s">
        <v>319</v>
      </c>
      <c r="H22" s="9" t="s">
        <v>320</v>
      </c>
      <c r="I22" s="9" t="s">
        <v>321</v>
      </c>
      <c r="J22" s="11" t="s">
        <v>331</v>
      </c>
      <c r="K22" s="9"/>
      <c r="L22" s="9" t="s">
        <v>332</v>
      </c>
      <c r="M22" s="9">
        <v>9</v>
      </c>
      <c r="N22" s="9" t="s">
        <v>333</v>
      </c>
      <c r="O22" s="20" t="s">
        <v>334</v>
      </c>
      <c r="P22" s="9" t="s">
        <v>326</v>
      </c>
      <c r="Q22" s="9" t="s">
        <v>327</v>
      </c>
      <c r="R22" s="9" t="s">
        <v>328</v>
      </c>
      <c r="S22" s="9">
        <v>3</v>
      </c>
      <c r="T22" s="9"/>
      <c r="U22" s="9"/>
      <c r="V22" s="9" t="s">
        <v>326</v>
      </c>
      <c r="W22" s="17">
        <v>43220</v>
      </c>
      <c r="X22" s="22">
        <v>43190</v>
      </c>
      <c r="Y22" s="9"/>
    </row>
    <row r="23" spans="1:25" ht="26.25" x14ac:dyDescent="0.25">
      <c r="A23" s="9">
        <v>2018</v>
      </c>
      <c r="B23" s="55">
        <v>43101</v>
      </c>
      <c r="C23" s="17">
        <v>43190</v>
      </c>
      <c r="D23" s="9" t="s">
        <v>335</v>
      </c>
      <c r="E23" s="9" t="s">
        <v>66</v>
      </c>
      <c r="F23" s="9" t="s">
        <v>330</v>
      </c>
      <c r="G23" s="9" t="s">
        <v>319</v>
      </c>
      <c r="H23" s="9" t="s">
        <v>320</v>
      </c>
      <c r="I23" s="9" t="s">
        <v>336</v>
      </c>
      <c r="J23" s="11" t="s">
        <v>337</v>
      </c>
      <c r="K23" s="9"/>
      <c r="L23" s="9" t="s">
        <v>338</v>
      </c>
      <c r="M23" s="9">
        <v>9</v>
      </c>
      <c r="N23" s="9" t="s">
        <v>339</v>
      </c>
      <c r="O23" s="9" t="s">
        <v>340</v>
      </c>
      <c r="P23" s="9" t="s">
        <v>326</v>
      </c>
      <c r="Q23" s="9" t="s">
        <v>327</v>
      </c>
      <c r="R23" s="9" t="s">
        <v>328</v>
      </c>
      <c r="S23" s="9">
        <v>3</v>
      </c>
      <c r="T23" s="9"/>
      <c r="U23" s="9"/>
      <c r="V23" s="9" t="s">
        <v>326</v>
      </c>
      <c r="W23" s="17">
        <v>43220</v>
      </c>
      <c r="X23" s="22">
        <v>43190</v>
      </c>
      <c r="Y23" s="9"/>
    </row>
    <row r="24" spans="1:25" ht="26.25" x14ac:dyDescent="0.25">
      <c r="A24" s="9">
        <v>2018</v>
      </c>
      <c r="B24" s="55">
        <v>43101</v>
      </c>
      <c r="C24" s="17">
        <v>43190</v>
      </c>
      <c r="D24" s="9" t="s">
        <v>341</v>
      </c>
      <c r="E24" s="9" t="s">
        <v>66</v>
      </c>
      <c r="F24" s="9" t="s">
        <v>330</v>
      </c>
      <c r="G24" s="9" t="s">
        <v>319</v>
      </c>
      <c r="H24" s="9" t="s">
        <v>320</v>
      </c>
      <c r="I24" s="9" t="s">
        <v>342</v>
      </c>
      <c r="J24" s="9" t="s">
        <v>342</v>
      </c>
      <c r="K24" s="9"/>
      <c r="L24" s="9" t="s">
        <v>343</v>
      </c>
      <c r="M24" s="9">
        <v>9</v>
      </c>
      <c r="N24" s="9">
        <v>100</v>
      </c>
      <c r="O24" s="9" t="s">
        <v>340</v>
      </c>
      <c r="P24" s="9" t="s">
        <v>326</v>
      </c>
      <c r="Q24" s="9" t="s">
        <v>327</v>
      </c>
      <c r="R24" s="9" t="s">
        <v>328</v>
      </c>
      <c r="S24" s="9">
        <v>3</v>
      </c>
      <c r="T24" s="9"/>
      <c r="U24" s="9"/>
      <c r="V24" s="9" t="s">
        <v>326</v>
      </c>
      <c r="W24" s="17">
        <v>43220</v>
      </c>
      <c r="X24" s="22">
        <v>43190</v>
      </c>
      <c r="Y24" s="9"/>
    </row>
    <row r="25" spans="1:25" ht="51.75" x14ac:dyDescent="0.25">
      <c r="A25" s="9">
        <v>2018</v>
      </c>
      <c r="B25" s="55">
        <v>43101</v>
      </c>
      <c r="C25" s="17">
        <v>43190</v>
      </c>
      <c r="D25" s="9" t="s">
        <v>344</v>
      </c>
      <c r="E25" s="9" t="s">
        <v>66</v>
      </c>
      <c r="F25" s="9" t="s">
        <v>345</v>
      </c>
      <c r="G25" s="9" t="s">
        <v>346</v>
      </c>
      <c r="H25" s="9" t="s">
        <v>347</v>
      </c>
      <c r="I25" s="9" t="s">
        <v>348</v>
      </c>
      <c r="J25" s="9" t="s">
        <v>349</v>
      </c>
      <c r="K25" s="9"/>
      <c r="L25" s="9" t="s">
        <v>350</v>
      </c>
      <c r="M25" s="9">
        <v>11</v>
      </c>
      <c r="N25" s="21" t="s">
        <v>351</v>
      </c>
      <c r="O25" s="9" t="s">
        <v>352</v>
      </c>
      <c r="P25" s="9" t="s">
        <v>353</v>
      </c>
      <c r="Q25" s="9" t="s">
        <v>327</v>
      </c>
      <c r="R25" s="9" t="s">
        <v>354</v>
      </c>
      <c r="S25" s="9">
        <v>5</v>
      </c>
      <c r="T25" s="9"/>
      <c r="U25" s="9"/>
      <c r="V25" s="9" t="s">
        <v>355</v>
      </c>
      <c r="W25" s="17">
        <v>43220</v>
      </c>
      <c r="X25" s="22">
        <v>43190</v>
      </c>
      <c r="Y25" s="9"/>
    </row>
    <row r="26" spans="1:25" ht="64.5" x14ac:dyDescent="0.25">
      <c r="A26" s="9">
        <v>2018</v>
      </c>
      <c r="B26" s="55">
        <v>43101</v>
      </c>
      <c r="C26" s="17">
        <v>43190</v>
      </c>
      <c r="D26" s="9" t="s">
        <v>329</v>
      </c>
      <c r="E26" s="9" t="s">
        <v>66</v>
      </c>
      <c r="F26" s="9" t="s">
        <v>345</v>
      </c>
      <c r="G26" s="9" t="s">
        <v>346</v>
      </c>
      <c r="H26" s="9" t="s">
        <v>347</v>
      </c>
      <c r="I26" s="9" t="s">
        <v>348</v>
      </c>
      <c r="J26" s="9" t="s">
        <v>356</v>
      </c>
      <c r="K26" s="9"/>
      <c r="L26" s="9" t="s">
        <v>350</v>
      </c>
      <c r="M26" s="9">
        <v>11</v>
      </c>
      <c r="N26" s="9" t="s">
        <v>357</v>
      </c>
      <c r="O26" s="9" t="s">
        <v>358</v>
      </c>
      <c r="P26" s="9" t="s">
        <v>353</v>
      </c>
      <c r="Q26" s="9" t="s">
        <v>327</v>
      </c>
      <c r="R26" s="9" t="s">
        <v>354</v>
      </c>
      <c r="S26" s="9">
        <v>5</v>
      </c>
      <c r="T26" s="9"/>
      <c r="U26" s="9"/>
      <c r="V26" s="9" t="s">
        <v>355</v>
      </c>
      <c r="W26" s="17">
        <v>43220</v>
      </c>
      <c r="X26" s="22">
        <v>43190</v>
      </c>
      <c r="Y26" s="9"/>
    </row>
    <row r="27" spans="1:25" ht="51.75" x14ac:dyDescent="0.25">
      <c r="A27" s="9">
        <v>2018</v>
      </c>
      <c r="B27" s="55">
        <v>43101</v>
      </c>
      <c r="C27" s="17">
        <v>43190</v>
      </c>
      <c r="D27" s="9" t="s">
        <v>359</v>
      </c>
      <c r="E27" s="9" t="s">
        <v>66</v>
      </c>
      <c r="F27" s="9" t="s">
        <v>360</v>
      </c>
      <c r="G27" s="9" t="s">
        <v>361</v>
      </c>
      <c r="H27" s="9" t="s">
        <v>347</v>
      </c>
      <c r="I27" s="9" t="s">
        <v>362</v>
      </c>
      <c r="J27" s="9" t="s">
        <v>362</v>
      </c>
      <c r="K27" s="9"/>
      <c r="L27" s="9" t="s">
        <v>363</v>
      </c>
      <c r="M27" s="9">
        <v>3</v>
      </c>
      <c r="N27" s="9">
        <v>250</v>
      </c>
      <c r="O27" s="9"/>
      <c r="P27" s="9" t="s">
        <v>364</v>
      </c>
      <c r="Q27" s="9"/>
      <c r="R27" s="9" t="s">
        <v>328</v>
      </c>
      <c r="S27" s="9">
        <v>1</v>
      </c>
      <c r="T27" s="9"/>
      <c r="U27" s="9"/>
      <c r="V27" s="9" t="s">
        <v>365</v>
      </c>
      <c r="W27" s="17">
        <v>43220</v>
      </c>
      <c r="X27" s="22">
        <v>43190</v>
      </c>
      <c r="Y27" s="9"/>
    </row>
    <row r="28" spans="1:25" ht="51.75" x14ac:dyDescent="0.25">
      <c r="A28" s="9">
        <v>2018</v>
      </c>
      <c r="B28" s="55">
        <v>43101</v>
      </c>
      <c r="C28" s="17">
        <v>43190</v>
      </c>
      <c r="D28" s="9" t="s">
        <v>366</v>
      </c>
      <c r="E28" s="9" t="s">
        <v>66</v>
      </c>
      <c r="F28" s="9" t="s">
        <v>360</v>
      </c>
      <c r="G28" s="9" t="s">
        <v>361</v>
      </c>
      <c r="H28" s="9" t="s">
        <v>347</v>
      </c>
      <c r="I28" s="9" t="s">
        <v>362</v>
      </c>
      <c r="J28" s="9" t="s">
        <v>362</v>
      </c>
      <c r="K28" s="9"/>
      <c r="L28" s="9" t="s">
        <v>363</v>
      </c>
      <c r="M28" s="9">
        <v>3</v>
      </c>
      <c r="N28" s="9">
        <v>50</v>
      </c>
      <c r="O28" s="9"/>
      <c r="P28" s="9" t="s">
        <v>364</v>
      </c>
      <c r="Q28" s="9"/>
      <c r="R28" s="9" t="s">
        <v>328</v>
      </c>
      <c r="S28" s="9">
        <v>1</v>
      </c>
      <c r="T28" s="9"/>
      <c r="U28" s="9"/>
      <c r="V28" s="9" t="s">
        <v>365</v>
      </c>
      <c r="W28" s="17">
        <v>43220</v>
      </c>
      <c r="X28" s="22">
        <v>43190</v>
      </c>
      <c r="Y28" s="9"/>
    </row>
    <row r="29" spans="1:25" ht="51" x14ac:dyDescent="0.25">
      <c r="A29" s="9">
        <v>2018</v>
      </c>
      <c r="B29" s="55">
        <v>43101</v>
      </c>
      <c r="C29" s="17">
        <v>43190</v>
      </c>
      <c r="D29" s="9" t="s">
        <v>367</v>
      </c>
      <c r="E29" s="9" t="s">
        <v>66</v>
      </c>
      <c r="F29" s="9" t="s">
        <v>368</v>
      </c>
      <c r="G29" s="12" t="s">
        <v>369</v>
      </c>
      <c r="H29" s="9" t="s">
        <v>347</v>
      </c>
      <c r="I29" s="12" t="s">
        <v>370</v>
      </c>
      <c r="J29" s="12" t="s">
        <v>370</v>
      </c>
      <c r="K29" s="9"/>
      <c r="L29" s="12" t="s">
        <v>371</v>
      </c>
      <c r="M29" s="9">
        <v>3</v>
      </c>
      <c r="N29" s="12" t="s">
        <v>372</v>
      </c>
      <c r="O29" s="9" t="s">
        <v>373</v>
      </c>
      <c r="P29" s="5" t="s">
        <v>373</v>
      </c>
      <c r="Q29" s="9" t="s">
        <v>374</v>
      </c>
      <c r="R29" s="5" t="s">
        <v>328</v>
      </c>
      <c r="S29" s="9">
        <v>1</v>
      </c>
      <c r="T29" s="9"/>
      <c r="U29" s="9"/>
      <c r="V29" s="9" t="s">
        <v>364</v>
      </c>
      <c r="W29" s="17">
        <v>43220</v>
      </c>
      <c r="X29" s="22">
        <v>43190</v>
      </c>
      <c r="Y29" s="9"/>
    </row>
    <row r="30" spans="1:25" ht="165.75" x14ac:dyDescent="0.25">
      <c r="A30" s="10">
        <v>2018</v>
      </c>
      <c r="B30" s="55">
        <v>43101</v>
      </c>
      <c r="C30" s="17">
        <v>43190</v>
      </c>
      <c r="D30" s="10"/>
      <c r="E30" s="10" t="s">
        <v>66</v>
      </c>
      <c r="F30" s="10" t="s">
        <v>375</v>
      </c>
      <c r="G30" s="10" t="s">
        <v>376</v>
      </c>
      <c r="H30" s="10" t="s">
        <v>273</v>
      </c>
      <c r="I30" s="10" t="s">
        <v>377</v>
      </c>
      <c r="J30" s="10" t="s">
        <v>378</v>
      </c>
      <c r="K30" s="10"/>
      <c r="L30" s="10" t="s">
        <v>379</v>
      </c>
      <c r="M30" s="10">
        <v>1</v>
      </c>
      <c r="N30" s="10" t="s">
        <v>294</v>
      </c>
      <c r="O30" s="10"/>
      <c r="P30" s="10"/>
      <c r="Q30" s="10" t="s">
        <v>380</v>
      </c>
      <c r="R30" s="10" t="s">
        <v>288</v>
      </c>
      <c r="S30" s="10">
        <v>1</v>
      </c>
      <c r="T30" s="10"/>
      <c r="U30" s="9"/>
      <c r="V30" s="10" t="s">
        <v>381</v>
      </c>
      <c r="W30" s="17">
        <v>43220</v>
      </c>
      <c r="X30" s="22">
        <v>43190</v>
      </c>
      <c r="Y30" s="9"/>
    </row>
    <row r="31" spans="1:25" ht="409.6" x14ac:dyDescent="0.25">
      <c r="A31" s="9">
        <v>2018</v>
      </c>
      <c r="B31" s="55">
        <v>43101</v>
      </c>
      <c r="C31" s="17">
        <v>43190</v>
      </c>
      <c r="D31" s="9" t="s">
        <v>382</v>
      </c>
      <c r="E31" s="9"/>
      <c r="F31" s="9"/>
      <c r="G31" s="9"/>
      <c r="H31" s="9"/>
      <c r="I31" s="9"/>
      <c r="J31" s="9"/>
      <c r="K31" s="9"/>
      <c r="L31" s="9"/>
      <c r="M31" s="9">
        <v>1</v>
      </c>
      <c r="N31" s="9"/>
      <c r="O31" s="9"/>
      <c r="P31" s="9"/>
      <c r="Q31" s="9"/>
      <c r="R31" s="9"/>
      <c r="S31" s="9">
        <v>1</v>
      </c>
      <c r="T31" s="9"/>
      <c r="U31" s="9"/>
      <c r="V31" s="9" t="s">
        <v>383</v>
      </c>
      <c r="W31" s="17">
        <v>43220</v>
      </c>
      <c r="X31" s="22">
        <v>43190</v>
      </c>
      <c r="Y31" s="9" t="s">
        <v>384</v>
      </c>
    </row>
    <row r="32" spans="1:25" ht="63.75" x14ac:dyDescent="0.25">
      <c r="A32" s="6">
        <v>2018</v>
      </c>
      <c r="B32" s="55">
        <v>43101</v>
      </c>
      <c r="C32" s="17">
        <v>43190</v>
      </c>
      <c r="D32" s="6" t="s">
        <v>385</v>
      </c>
      <c r="E32" s="6" t="s">
        <v>66</v>
      </c>
      <c r="F32" s="6" t="s">
        <v>386</v>
      </c>
      <c r="G32" s="6" t="s">
        <v>387</v>
      </c>
      <c r="H32" s="6" t="s">
        <v>388</v>
      </c>
      <c r="I32" s="6" t="s">
        <v>389</v>
      </c>
      <c r="J32" s="6" t="s">
        <v>390</v>
      </c>
      <c r="K32" s="23" t="s">
        <v>391</v>
      </c>
      <c r="L32" s="6" t="s">
        <v>392</v>
      </c>
      <c r="M32" s="24">
        <v>2</v>
      </c>
      <c r="N32" s="6" t="s">
        <v>393</v>
      </c>
      <c r="O32" s="6" t="s">
        <v>393</v>
      </c>
      <c r="P32" s="9"/>
      <c r="Q32" s="6" t="s">
        <v>394</v>
      </c>
      <c r="R32" s="6" t="s">
        <v>395</v>
      </c>
      <c r="S32" s="24">
        <v>1</v>
      </c>
      <c r="T32" s="24"/>
      <c r="U32" s="24"/>
      <c r="V32" s="6" t="s">
        <v>396</v>
      </c>
      <c r="W32" s="17">
        <v>43220</v>
      </c>
      <c r="X32" s="22">
        <v>43190</v>
      </c>
      <c r="Y32" s="24"/>
    </row>
    <row r="33" spans="1:25" ht="114.75" x14ac:dyDescent="0.25">
      <c r="A33" s="6">
        <v>2018</v>
      </c>
      <c r="B33" s="55">
        <v>43101</v>
      </c>
      <c r="C33" s="17">
        <v>43190</v>
      </c>
      <c r="D33" s="6" t="s">
        <v>397</v>
      </c>
      <c r="E33" s="6" t="s">
        <v>66</v>
      </c>
      <c r="F33" s="6" t="s">
        <v>398</v>
      </c>
      <c r="G33" s="6" t="s">
        <v>399</v>
      </c>
      <c r="H33" s="6" t="s">
        <v>388</v>
      </c>
      <c r="I33" s="6" t="s">
        <v>400</v>
      </c>
      <c r="J33" s="6" t="s">
        <v>401</v>
      </c>
      <c r="K33" s="23" t="s">
        <v>402</v>
      </c>
      <c r="L33" s="6" t="s">
        <v>392</v>
      </c>
      <c r="M33" s="24">
        <v>2</v>
      </c>
      <c r="N33" s="6" t="s">
        <v>393</v>
      </c>
      <c r="O33" s="6" t="s">
        <v>393</v>
      </c>
      <c r="P33" s="24"/>
      <c r="Q33" s="6" t="s">
        <v>403</v>
      </c>
      <c r="R33" s="6" t="s">
        <v>395</v>
      </c>
      <c r="S33" s="24">
        <v>1</v>
      </c>
      <c r="T33" s="24"/>
      <c r="U33" s="24"/>
      <c r="V33" s="6" t="s">
        <v>396</v>
      </c>
      <c r="W33" s="17">
        <v>43220</v>
      </c>
      <c r="X33" s="22">
        <v>43190</v>
      </c>
      <c r="Y33" s="24"/>
    </row>
    <row r="34" spans="1:25" ht="26.25" x14ac:dyDescent="0.25">
      <c r="A34" s="6">
        <v>2018</v>
      </c>
      <c r="B34" s="55">
        <v>43101</v>
      </c>
      <c r="C34" s="17">
        <v>43190</v>
      </c>
      <c r="D34" s="6" t="s">
        <v>404</v>
      </c>
      <c r="E34" s="6" t="s">
        <v>66</v>
      </c>
      <c r="F34" s="6" t="s">
        <v>386</v>
      </c>
      <c r="G34" s="6" t="s">
        <v>405</v>
      </c>
      <c r="H34" s="6" t="s">
        <v>388</v>
      </c>
      <c r="I34" s="6" t="s">
        <v>406</v>
      </c>
      <c r="J34" s="6" t="s">
        <v>407</v>
      </c>
      <c r="K34" s="23" t="s">
        <v>408</v>
      </c>
      <c r="L34" s="6" t="s">
        <v>392</v>
      </c>
      <c r="M34" s="24">
        <v>2</v>
      </c>
      <c r="N34" s="6" t="s">
        <v>393</v>
      </c>
      <c r="O34" s="6" t="s">
        <v>393</v>
      </c>
      <c r="P34" s="24"/>
      <c r="Q34" s="6" t="s">
        <v>403</v>
      </c>
      <c r="R34" s="6" t="s">
        <v>395</v>
      </c>
      <c r="S34" s="24">
        <v>1</v>
      </c>
      <c r="T34" s="24"/>
      <c r="U34" s="24"/>
      <c r="V34" s="6" t="s">
        <v>396</v>
      </c>
      <c r="W34" s="17">
        <v>43220</v>
      </c>
      <c r="X34" s="22">
        <v>43190</v>
      </c>
      <c r="Y34" s="24"/>
    </row>
    <row r="35" spans="1:25" ht="409.5" x14ac:dyDescent="0.25">
      <c r="A35" s="6">
        <v>2018</v>
      </c>
      <c r="B35" s="55">
        <v>43101</v>
      </c>
      <c r="C35" s="17">
        <v>43190</v>
      </c>
      <c r="D35" s="6" t="s">
        <v>409</v>
      </c>
      <c r="E35" s="6" t="s">
        <v>66</v>
      </c>
      <c r="F35" s="6" t="s">
        <v>410</v>
      </c>
      <c r="G35" s="6" t="s">
        <v>411</v>
      </c>
      <c r="H35" s="6" t="s">
        <v>388</v>
      </c>
      <c r="I35" s="6" t="s">
        <v>412</v>
      </c>
      <c r="J35" s="6" t="s">
        <v>413</v>
      </c>
      <c r="K35" s="24"/>
      <c r="L35" s="6" t="s">
        <v>392</v>
      </c>
      <c r="M35" s="6">
        <v>2</v>
      </c>
      <c r="N35" s="6" t="s">
        <v>393</v>
      </c>
      <c r="O35" s="6" t="s">
        <v>393</v>
      </c>
      <c r="P35" s="24"/>
      <c r="Q35" s="6" t="s">
        <v>414</v>
      </c>
      <c r="R35" s="6" t="s">
        <v>395</v>
      </c>
      <c r="S35" s="24">
        <v>1</v>
      </c>
      <c r="T35" s="24"/>
      <c r="U35" s="24"/>
      <c r="V35" s="6" t="s">
        <v>396</v>
      </c>
      <c r="W35" s="17">
        <v>43220</v>
      </c>
      <c r="X35" s="22">
        <v>43190</v>
      </c>
      <c r="Y35" s="12" t="s">
        <v>415</v>
      </c>
    </row>
    <row r="36" spans="1:25" ht="63.75" x14ac:dyDescent="0.25">
      <c r="A36" s="6">
        <v>2018</v>
      </c>
      <c r="B36" s="55">
        <v>43101</v>
      </c>
      <c r="C36" s="17">
        <v>43190</v>
      </c>
      <c r="D36" s="6" t="s">
        <v>416</v>
      </c>
      <c r="E36" s="6" t="s">
        <v>66</v>
      </c>
      <c r="F36" s="6" t="s">
        <v>386</v>
      </c>
      <c r="G36" s="6" t="s">
        <v>405</v>
      </c>
      <c r="H36" s="6" t="s">
        <v>388</v>
      </c>
      <c r="I36" s="6" t="s">
        <v>406</v>
      </c>
      <c r="J36" s="6" t="s">
        <v>417</v>
      </c>
      <c r="K36" s="23" t="s">
        <v>418</v>
      </c>
      <c r="L36" s="6" t="s">
        <v>392</v>
      </c>
      <c r="M36" s="6">
        <v>2</v>
      </c>
      <c r="N36" s="6" t="s">
        <v>393</v>
      </c>
      <c r="O36" s="6" t="s">
        <v>393</v>
      </c>
      <c r="P36" s="24"/>
      <c r="Q36" s="6" t="s">
        <v>419</v>
      </c>
      <c r="R36" s="6" t="s">
        <v>395</v>
      </c>
      <c r="S36" s="24">
        <v>1</v>
      </c>
      <c r="T36" s="24"/>
      <c r="U36" s="24"/>
      <c r="V36" s="6" t="s">
        <v>396</v>
      </c>
      <c r="W36" s="17">
        <v>43220</v>
      </c>
      <c r="X36" s="22">
        <v>43190</v>
      </c>
      <c r="Y36" s="24"/>
    </row>
    <row r="37" spans="1:25" ht="51.75" x14ac:dyDescent="0.25">
      <c r="A37" s="9">
        <v>2018</v>
      </c>
      <c r="B37" s="55">
        <v>43101</v>
      </c>
      <c r="C37" s="17">
        <v>43190</v>
      </c>
      <c r="D37" s="11" t="s">
        <v>420</v>
      </c>
      <c r="E37" s="9" t="s">
        <v>66</v>
      </c>
      <c r="F37" s="11" t="s">
        <v>421</v>
      </c>
      <c r="G37" s="11" t="s">
        <v>422</v>
      </c>
      <c r="H37" s="11" t="s">
        <v>320</v>
      </c>
      <c r="I37" s="25" t="s">
        <v>423</v>
      </c>
      <c r="J37" s="25" t="s">
        <v>424</v>
      </c>
      <c r="K37" s="23" t="s">
        <v>425</v>
      </c>
      <c r="L37" s="25" t="s">
        <v>350</v>
      </c>
      <c r="M37" s="9">
        <v>1</v>
      </c>
      <c r="N37" s="9">
        <v>160</v>
      </c>
      <c r="O37" s="9" t="s">
        <v>426</v>
      </c>
      <c r="P37" s="9"/>
      <c r="Q37" s="9" t="s">
        <v>427</v>
      </c>
      <c r="R37" s="9" t="s">
        <v>428</v>
      </c>
      <c r="S37" s="9">
        <v>1</v>
      </c>
      <c r="T37" s="9"/>
      <c r="U37" s="9"/>
      <c r="V37" s="9" t="s">
        <v>429</v>
      </c>
      <c r="W37" s="17">
        <v>43220</v>
      </c>
      <c r="X37" s="22">
        <v>43190</v>
      </c>
      <c r="Y37" s="9"/>
    </row>
    <row r="38" spans="1:25" ht="90" x14ac:dyDescent="0.25">
      <c r="A38" s="9">
        <v>2018</v>
      </c>
      <c r="B38" s="55">
        <v>43101</v>
      </c>
      <c r="C38" s="17">
        <v>43190</v>
      </c>
      <c r="D38" s="25" t="s">
        <v>430</v>
      </c>
      <c r="E38" s="9" t="s">
        <v>66</v>
      </c>
      <c r="F38" s="25" t="s">
        <v>431</v>
      </c>
      <c r="G38" s="11" t="s">
        <v>422</v>
      </c>
      <c r="H38" s="11" t="s">
        <v>320</v>
      </c>
      <c r="I38" s="25" t="s">
        <v>423</v>
      </c>
      <c r="J38" s="26" t="s">
        <v>432</v>
      </c>
      <c r="K38" s="23" t="s">
        <v>425</v>
      </c>
      <c r="L38" s="26" t="s">
        <v>433</v>
      </c>
      <c r="M38" s="9">
        <v>1</v>
      </c>
      <c r="N38" s="9">
        <v>160</v>
      </c>
      <c r="O38" s="9" t="s">
        <v>426</v>
      </c>
      <c r="P38" s="9"/>
      <c r="Q38" s="9" t="s">
        <v>427</v>
      </c>
      <c r="R38" s="9" t="s">
        <v>428</v>
      </c>
      <c r="S38" s="9">
        <v>1</v>
      </c>
      <c r="T38" s="9"/>
      <c r="U38" s="9"/>
      <c r="V38" s="9" t="s">
        <v>429</v>
      </c>
      <c r="W38" s="17">
        <v>43220</v>
      </c>
      <c r="X38" s="22">
        <v>43190</v>
      </c>
      <c r="Y38" s="9"/>
    </row>
    <row r="39" spans="1:25" ht="128.25" x14ac:dyDescent="0.25">
      <c r="A39" s="9">
        <v>2018</v>
      </c>
      <c r="B39" s="55">
        <v>43101</v>
      </c>
      <c r="C39" s="17">
        <v>43190</v>
      </c>
      <c r="D39" s="11" t="s">
        <v>434</v>
      </c>
      <c r="E39" s="9" t="s">
        <v>66</v>
      </c>
      <c r="F39" s="11" t="s">
        <v>435</v>
      </c>
      <c r="G39" s="11" t="s">
        <v>436</v>
      </c>
      <c r="H39" s="11" t="s">
        <v>320</v>
      </c>
      <c r="I39" s="25" t="s">
        <v>423</v>
      </c>
      <c r="J39" s="26" t="s">
        <v>437</v>
      </c>
      <c r="K39" s="23" t="s">
        <v>425</v>
      </c>
      <c r="L39" s="26" t="s">
        <v>433</v>
      </c>
      <c r="M39" s="9">
        <v>1</v>
      </c>
      <c r="N39" s="9">
        <v>160</v>
      </c>
      <c r="O39" s="9" t="s">
        <v>426</v>
      </c>
      <c r="P39" s="9"/>
      <c r="Q39" s="9" t="s">
        <v>427</v>
      </c>
      <c r="R39" s="9" t="s">
        <v>428</v>
      </c>
      <c r="S39" s="9">
        <v>1</v>
      </c>
      <c r="T39" s="9"/>
      <c r="U39" s="9"/>
      <c r="V39" s="9" t="s">
        <v>429</v>
      </c>
      <c r="W39" s="17">
        <v>43220</v>
      </c>
      <c r="X39" s="22">
        <v>43190</v>
      </c>
      <c r="Y39" s="9"/>
    </row>
    <row r="40" spans="1:25" ht="102.75" x14ac:dyDescent="0.25">
      <c r="A40" s="9">
        <v>2018</v>
      </c>
      <c r="B40" s="55">
        <v>43101</v>
      </c>
      <c r="C40" s="17">
        <v>43190</v>
      </c>
      <c r="D40" s="25" t="s">
        <v>438</v>
      </c>
      <c r="E40" s="9" t="s">
        <v>66</v>
      </c>
      <c r="F40" s="25" t="s">
        <v>439</v>
      </c>
      <c r="G40" s="25" t="s">
        <v>440</v>
      </c>
      <c r="H40" s="25" t="s">
        <v>320</v>
      </c>
      <c r="I40" s="26" t="s">
        <v>423</v>
      </c>
      <c r="J40" s="26" t="s">
        <v>441</v>
      </c>
      <c r="K40" s="23" t="s">
        <v>425</v>
      </c>
      <c r="L40" s="26" t="s">
        <v>350</v>
      </c>
      <c r="M40" s="9">
        <v>1</v>
      </c>
      <c r="N40" s="9">
        <v>160</v>
      </c>
      <c r="O40" s="9" t="s">
        <v>426</v>
      </c>
      <c r="P40" s="9"/>
      <c r="Q40" s="9" t="s">
        <v>427</v>
      </c>
      <c r="R40" s="9" t="s">
        <v>428</v>
      </c>
      <c r="S40" s="9">
        <v>1</v>
      </c>
      <c r="T40" s="9"/>
      <c r="U40" s="9"/>
      <c r="V40" s="9" t="s">
        <v>429</v>
      </c>
      <c r="W40" s="17">
        <v>43220</v>
      </c>
      <c r="X40" s="22">
        <v>43190</v>
      </c>
      <c r="Y40" s="9"/>
    </row>
    <row r="41" spans="1:25" ht="115.5" x14ac:dyDescent="0.25">
      <c r="A41" s="9">
        <v>2018</v>
      </c>
      <c r="B41" s="55">
        <v>43101</v>
      </c>
      <c r="C41" s="17">
        <v>43190</v>
      </c>
      <c r="D41" s="26" t="s">
        <v>442</v>
      </c>
      <c r="E41" s="9" t="s">
        <v>66</v>
      </c>
      <c r="F41" s="26" t="s">
        <v>443</v>
      </c>
      <c r="G41" s="26" t="s">
        <v>444</v>
      </c>
      <c r="H41" s="26" t="s">
        <v>320</v>
      </c>
      <c r="I41" s="26" t="s">
        <v>423</v>
      </c>
      <c r="J41" s="26" t="s">
        <v>445</v>
      </c>
      <c r="K41" s="23" t="s">
        <v>425</v>
      </c>
      <c r="L41" s="26" t="s">
        <v>350</v>
      </c>
      <c r="M41" s="9">
        <v>1</v>
      </c>
      <c r="N41" s="9">
        <v>160</v>
      </c>
      <c r="O41" s="9" t="s">
        <v>426</v>
      </c>
      <c r="P41" s="9"/>
      <c r="Q41" s="9" t="s">
        <v>427</v>
      </c>
      <c r="R41" s="9" t="s">
        <v>428</v>
      </c>
      <c r="S41" s="9">
        <v>1</v>
      </c>
      <c r="T41" s="9"/>
      <c r="U41" s="9"/>
      <c r="V41" s="9" t="s">
        <v>429</v>
      </c>
      <c r="W41" s="17">
        <v>43220</v>
      </c>
      <c r="X41" s="22">
        <v>43190</v>
      </c>
      <c r="Y41" s="9"/>
    </row>
    <row r="42" spans="1:25" ht="102.75" x14ac:dyDescent="0.25">
      <c r="A42" s="9">
        <v>2018</v>
      </c>
      <c r="B42" s="55">
        <v>43101</v>
      </c>
      <c r="C42" s="17">
        <v>43190</v>
      </c>
      <c r="D42" s="26" t="s">
        <v>446</v>
      </c>
      <c r="E42" s="9" t="s">
        <v>66</v>
      </c>
      <c r="F42" s="26" t="s">
        <v>421</v>
      </c>
      <c r="G42" s="26" t="s">
        <v>447</v>
      </c>
      <c r="H42" s="26" t="s">
        <v>320</v>
      </c>
      <c r="I42" s="26" t="s">
        <v>423</v>
      </c>
      <c r="J42" s="26" t="s">
        <v>448</v>
      </c>
      <c r="K42" s="23" t="s">
        <v>425</v>
      </c>
      <c r="L42" s="26" t="s">
        <v>350</v>
      </c>
      <c r="M42" s="9">
        <v>1</v>
      </c>
      <c r="N42" s="9">
        <v>160</v>
      </c>
      <c r="O42" s="9" t="s">
        <v>426</v>
      </c>
      <c r="P42" s="9"/>
      <c r="Q42" s="9" t="s">
        <v>427</v>
      </c>
      <c r="R42" s="9" t="s">
        <v>428</v>
      </c>
      <c r="S42" s="9">
        <v>1</v>
      </c>
      <c r="T42" s="9"/>
      <c r="U42" s="9"/>
      <c r="V42" s="9" t="s">
        <v>429</v>
      </c>
      <c r="W42" s="17">
        <v>43220</v>
      </c>
      <c r="X42" s="22">
        <v>43190</v>
      </c>
      <c r="Y42" s="9"/>
    </row>
    <row r="43" spans="1:25" ht="102.75" x14ac:dyDescent="0.25">
      <c r="A43" s="9">
        <v>2018</v>
      </c>
      <c r="B43" s="55">
        <v>43101</v>
      </c>
      <c r="C43" s="17">
        <v>43190</v>
      </c>
      <c r="D43" s="26" t="s">
        <v>449</v>
      </c>
      <c r="E43" s="9" t="s">
        <v>66</v>
      </c>
      <c r="F43" s="26" t="s">
        <v>421</v>
      </c>
      <c r="G43" s="26" t="s">
        <v>450</v>
      </c>
      <c r="H43" s="26" t="s">
        <v>320</v>
      </c>
      <c r="I43" s="26" t="s">
        <v>423</v>
      </c>
      <c r="J43" s="26" t="s">
        <v>451</v>
      </c>
      <c r="K43" s="23" t="s">
        <v>425</v>
      </c>
      <c r="L43" s="26" t="s">
        <v>452</v>
      </c>
      <c r="M43" s="9">
        <v>1</v>
      </c>
      <c r="N43" s="9">
        <v>160</v>
      </c>
      <c r="O43" s="9" t="s">
        <v>426</v>
      </c>
      <c r="P43" s="9"/>
      <c r="Q43" s="9" t="s">
        <v>427</v>
      </c>
      <c r="R43" s="9" t="s">
        <v>428</v>
      </c>
      <c r="S43" s="9">
        <v>1</v>
      </c>
      <c r="T43" s="9"/>
      <c r="U43" s="9"/>
      <c r="V43" s="9" t="s">
        <v>429</v>
      </c>
      <c r="W43" s="17">
        <v>43220</v>
      </c>
      <c r="X43" s="22">
        <v>43190</v>
      </c>
      <c r="Y43" s="9"/>
    </row>
    <row r="44" spans="1:25" ht="128.25" x14ac:dyDescent="0.25">
      <c r="A44" s="9">
        <v>2018</v>
      </c>
      <c r="B44" s="55">
        <v>43101</v>
      </c>
      <c r="C44" s="17">
        <v>43190</v>
      </c>
      <c r="D44" s="26" t="s">
        <v>453</v>
      </c>
      <c r="E44" s="9" t="s">
        <v>66</v>
      </c>
      <c r="F44" s="26" t="s">
        <v>421</v>
      </c>
      <c r="G44" s="26" t="s">
        <v>454</v>
      </c>
      <c r="H44" s="26" t="s">
        <v>320</v>
      </c>
      <c r="I44" s="26" t="s">
        <v>423</v>
      </c>
      <c r="J44" s="26" t="s">
        <v>455</v>
      </c>
      <c r="K44" s="23" t="s">
        <v>425</v>
      </c>
      <c r="L44" s="26" t="s">
        <v>350</v>
      </c>
      <c r="M44" s="9">
        <v>1</v>
      </c>
      <c r="N44" s="9">
        <v>160</v>
      </c>
      <c r="O44" s="9" t="s">
        <v>426</v>
      </c>
      <c r="P44" s="9"/>
      <c r="Q44" s="9" t="s">
        <v>427</v>
      </c>
      <c r="R44" s="9" t="s">
        <v>428</v>
      </c>
      <c r="S44" s="9">
        <v>1</v>
      </c>
      <c r="T44" s="9"/>
      <c r="U44" s="9"/>
      <c r="V44" s="9" t="s">
        <v>429</v>
      </c>
      <c r="W44" s="17">
        <v>43220</v>
      </c>
      <c r="X44" s="22">
        <v>43190</v>
      </c>
      <c r="Y44" s="9"/>
    </row>
    <row r="45" spans="1:25" ht="115.5" x14ac:dyDescent="0.25">
      <c r="A45" s="9">
        <v>2018</v>
      </c>
      <c r="B45" s="55">
        <v>43101</v>
      </c>
      <c r="C45" s="17">
        <v>43190</v>
      </c>
      <c r="D45" s="26" t="s">
        <v>456</v>
      </c>
      <c r="E45" s="9" t="s">
        <v>66</v>
      </c>
      <c r="F45" s="26" t="s">
        <v>457</v>
      </c>
      <c r="G45" s="26" t="s">
        <v>458</v>
      </c>
      <c r="H45" s="26" t="s">
        <v>320</v>
      </c>
      <c r="I45" s="26" t="s">
        <v>423</v>
      </c>
      <c r="J45" s="26" t="s">
        <v>459</v>
      </c>
      <c r="K45" s="23" t="s">
        <v>425</v>
      </c>
      <c r="L45" s="25" t="s">
        <v>433</v>
      </c>
      <c r="M45" s="9">
        <v>1</v>
      </c>
      <c r="N45" s="9">
        <v>160</v>
      </c>
      <c r="O45" s="9" t="s">
        <v>426</v>
      </c>
      <c r="P45" s="9"/>
      <c r="Q45" s="9" t="s">
        <v>427</v>
      </c>
      <c r="R45" s="9" t="s">
        <v>428</v>
      </c>
      <c r="S45" s="9">
        <v>1</v>
      </c>
      <c r="T45" s="9"/>
      <c r="U45" s="9"/>
      <c r="V45" s="9" t="s">
        <v>429</v>
      </c>
      <c r="W45" s="17">
        <v>43220</v>
      </c>
      <c r="X45" s="22">
        <v>43190</v>
      </c>
      <c r="Y45" s="9"/>
    </row>
    <row r="46" spans="1:25" ht="39" x14ac:dyDescent="0.25">
      <c r="A46" s="9">
        <v>2018</v>
      </c>
      <c r="B46" s="55">
        <v>43101</v>
      </c>
      <c r="C46" s="17">
        <v>43190</v>
      </c>
      <c r="D46" s="26" t="s">
        <v>460</v>
      </c>
      <c r="E46" s="9" t="s">
        <v>66</v>
      </c>
      <c r="F46" s="26" t="s">
        <v>461</v>
      </c>
      <c r="G46" s="26" t="s">
        <v>462</v>
      </c>
      <c r="H46" s="26" t="s">
        <v>320</v>
      </c>
      <c r="I46" s="26" t="s">
        <v>463</v>
      </c>
      <c r="J46" s="26" t="s">
        <v>464</v>
      </c>
      <c r="K46" s="23" t="s">
        <v>425</v>
      </c>
      <c r="L46" s="25" t="s">
        <v>465</v>
      </c>
      <c r="M46" s="9">
        <v>1</v>
      </c>
      <c r="N46" s="9">
        <v>160</v>
      </c>
      <c r="O46" s="9" t="s">
        <v>426</v>
      </c>
      <c r="P46" s="9"/>
      <c r="Q46" s="9" t="s">
        <v>427</v>
      </c>
      <c r="R46" s="9" t="s">
        <v>428</v>
      </c>
      <c r="S46" s="9">
        <v>1</v>
      </c>
      <c r="T46" s="9"/>
      <c r="U46" s="9"/>
      <c r="V46" s="9" t="s">
        <v>429</v>
      </c>
      <c r="W46" s="17">
        <v>43220</v>
      </c>
      <c r="X46" s="22">
        <v>43190</v>
      </c>
      <c r="Y46" s="9"/>
    </row>
    <row r="47" spans="1:25" ht="26.25" x14ac:dyDescent="0.25">
      <c r="A47" s="9">
        <v>2018</v>
      </c>
      <c r="B47" s="55">
        <v>43101</v>
      </c>
      <c r="C47" s="17">
        <v>43190</v>
      </c>
      <c r="D47" s="26" t="s">
        <v>466</v>
      </c>
      <c r="E47" s="9" t="s">
        <v>66</v>
      </c>
      <c r="F47" s="26" t="s">
        <v>467</v>
      </c>
      <c r="G47" s="26" t="s">
        <v>468</v>
      </c>
      <c r="H47" s="26" t="s">
        <v>320</v>
      </c>
      <c r="I47" s="26" t="s">
        <v>423</v>
      </c>
      <c r="J47" s="26" t="s">
        <v>469</v>
      </c>
      <c r="K47" s="23" t="s">
        <v>470</v>
      </c>
      <c r="L47" s="25" t="s">
        <v>452</v>
      </c>
      <c r="M47" s="9">
        <v>1</v>
      </c>
      <c r="N47" s="25" t="s">
        <v>372</v>
      </c>
      <c r="O47" s="9"/>
      <c r="P47" s="9"/>
      <c r="Q47" s="9" t="s">
        <v>471</v>
      </c>
      <c r="R47" s="9" t="s">
        <v>428</v>
      </c>
      <c r="S47" s="9">
        <v>1</v>
      </c>
      <c r="T47" s="9"/>
      <c r="U47" s="9"/>
      <c r="V47" s="9" t="s">
        <v>429</v>
      </c>
      <c r="W47" s="17">
        <v>43220</v>
      </c>
      <c r="X47" s="22">
        <v>43190</v>
      </c>
      <c r="Y47" s="9"/>
    </row>
    <row r="48" spans="1:25" ht="39" x14ac:dyDescent="0.25">
      <c r="A48" s="27">
        <v>2018</v>
      </c>
      <c r="B48" s="55">
        <v>43101</v>
      </c>
      <c r="C48" s="17">
        <v>43190</v>
      </c>
      <c r="D48" s="27" t="s">
        <v>472</v>
      </c>
      <c r="E48" s="27" t="s">
        <v>66</v>
      </c>
      <c r="F48" s="27" t="s">
        <v>473</v>
      </c>
      <c r="G48" s="27" t="s">
        <v>474</v>
      </c>
      <c r="H48" s="27" t="s">
        <v>475</v>
      </c>
      <c r="I48" s="27" t="s">
        <v>476</v>
      </c>
      <c r="J48" s="27" t="s">
        <v>477</v>
      </c>
      <c r="K48" s="9"/>
      <c r="L48" s="27" t="s">
        <v>478</v>
      </c>
      <c r="M48" s="9">
        <v>2</v>
      </c>
      <c r="N48" s="27" t="s">
        <v>479</v>
      </c>
      <c r="O48" s="27" t="s">
        <v>480</v>
      </c>
      <c r="P48" s="27" t="s">
        <v>481</v>
      </c>
      <c r="Q48" s="27" t="s">
        <v>482</v>
      </c>
      <c r="R48" s="27" t="s">
        <v>483</v>
      </c>
      <c r="S48" s="9">
        <v>1</v>
      </c>
      <c r="T48" s="9"/>
      <c r="U48" s="9"/>
      <c r="V48" s="27" t="s">
        <v>484</v>
      </c>
      <c r="W48" s="17">
        <v>43220</v>
      </c>
      <c r="X48" s="22">
        <v>43190</v>
      </c>
      <c r="Y48" s="9"/>
    </row>
    <row r="49" spans="1:25" ht="26.25" x14ac:dyDescent="0.25">
      <c r="A49" s="27">
        <v>2018</v>
      </c>
      <c r="B49" s="55">
        <v>43101</v>
      </c>
      <c r="C49" s="17">
        <v>43190</v>
      </c>
      <c r="D49" s="27" t="s">
        <v>485</v>
      </c>
      <c r="E49" s="27" t="s">
        <v>66</v>
      </c>
      <c r="F49" s="27" t="s">
        <v>473</v>
      </c>
      <c r="G49" s="27" t="s">
        <v>486</v>
      </c>
      <c r="H49" s="27" t="s">
        <v>475</v>
      </c>
      <c r="I49" s="27" t="s">
        <v>476</v>
      </c>
      <c r="J49" s="27" t="s">
        <v>487</v>
      </c>
      <c r="K49" s="9"/>
      <c r="L49" s="27" t="s">
        <v>488</v>
      </c>
      <c r="M49" s="9">
        <v>2</v>
      </c>
      <c r="N49" s="27" t="s">
        <v>489</v>
      </c>
      <c r="O49" s="27" t="s">
        <v>480</v>
      </c>
      <c r="P49" s="27" t="s">
        <v>481</v>
      </c>
      <c r="Q49" s="27" t="s">
        <v>482</v>
      </c>
      <c r="R49" s="27" t="s">
        <v>483</v>
      </c>
      <c r="S49" s="9">
        <v>1</v>
      </c>
      <c r="T49" s="9"/>
      <c r="U49" s="9"/>
      <c r="V49" s="27" t="s">
        <v>484</v>
      </c>
      <c r="W49" s="17">
        <v>43220</v>
      </c>
      <c r="X49" s="22">
        <v>43190</v>
      </c>
      <c r="Y49" s="9"/>
    </row>
    <row r="50" spans="1:25" ht="26.25" x14ac:dyDescent="0.25">
      <c r="A50" s="27">
        <v>2018</v>
      </c>
      <c r="B50" s="55">
        <v>43101</v>
      </c>
      <c r="C50" s="17">
        <v>43190</v>
      </c>
      <c r="D50" s="27" t="s">
        <v>490</v>
      </c>
      <c r="E50" s="27" t="s">
        <v>66</v>
      </c>
      <c r="F50" s="27" t="s">
        <v>473</v>
      </c>
      <c r="G50" s="27" t="s">
        <v>491</v>
      </c>
      <c r="H50" s="27" t="s">
        <v>475</v>
      </c>
      <c r="I50" s="27" t="s">
        <v>476</v>
      </c>
      <c r="J50" s="27" t="s">
        <v>487</v>
      </c>
      <c r="K50" s="9"/>
      <c r="L50" s="27" t="s">
        <v>488</v>
      </c>
      <c r="M50" s="9">
        <v>2</v>
      </c>
      <c r="N50" s="27" t="s">
        <v>492</v>
      </c>
      <c r="O50" s="27" t="s">
        <v>480</v>
      </c>
      <c r="P50" s="27" t="s">
        <v>481</v>
      </c>
      <c r="Q50" s="27" t="s">
        <v>482</v>
      </c>
      <c r="R50" s="27" t="s">
        <v>483</v>
      </c>
      <c r="S50" s="9">
        <v>1</v>
      </c>
      <c r="T50" s="9"/>
      <c r="U50" s="9"/>
      <c r="V50" s="27" t="s">
        <v>484</v>
      </c>
      <c r="W50" s="17">
        <v>43220</v>
      </c>
      <c r="X50" s="22">
        <v>43190</v>
      </c>
      <c r="Y50" s="9"/>
    </row>
    <row r="51" spans="1:25" ht="26.25" x14ac:dyDescent="0.25">
      <c r="A51" s="27">
        <v>2018</v>
      </c>
      <c r="B51" s="55">
        <v>43101</v>
      </c>
      <c r="C51" s="17">
        <v>43190</v>
      </c>
      <c r="D51" s="27" t="s">
        <v>493</v>
      </c>
      <c r="E51" s="27" t="s">
        <v>66</v>
      </c>
      <c r="F51" s="27" t="s">
        <v>473</v>
      </c>
      <c r="G51" s="27" t="s">
        <v>494</v>
      </c>
      <c r="H51" s="27" t="s">
        <v>475</v>
      </c>
      <c r="I51" s="27" t="s">
        <v>476</v>
      </c>
      <c r="J51" s="27" t="s">
        <v>495</v>
      </c>
      <c r="K51" s="9"/>
      <c r="L51" s="27" t="s">
        <v>496</v>
      </c>
      <c r="M51" s="9">
        <v>2</v>
      </c>
      <c r="N51" s="27" t="s">
        <v>497</v>
      </c>
      <c r="O51" s="27" t="s">
        <v>480</v>
      </c>
      <c r="P51" s="27" t="s">
        <v>481</v>
      </c>
      <c r="Q51" s="27" t="s">
        <v>482</v>
      </c>
      <c r="R51" s="27" t="s">
        <v>483</v>
      </c>
      <c r="S51" s="9">
        <v>1</v>
      </c>
      <c r="T51" s="9"/>
      <c r="U51" s="9"/>
      <c r="V51" s="27" t="s">
        <v>484</v>
      </c>
      <c r="W51" s="17">
        <v>43220</v>
      </c>
      <c r="X51" s="22">
        <v>43190</v>
      </c>
      <c r="Y51" s="9"/>
    </row>
    <row r="52" spans="1:25" ht="39" x14ac:dyDescent="0.25">
      <c r="A52" s="27">
        <v>2018</v>
      </c>
      <c r="B52" s="55">
        <v>43101</v>
      </c>
      <c r="C52" s="17">
        <v>43190</v>
      </c>
      <c r="D52" s="27" t="s">
        <v>498</v>
      </c>
      <c r="E52" s="27" t="s">
        <v>66</v>
      </c>
      <c r="F52" s="27" t="s">
        <v>473</v>
      </c>
      <c r="G52" s="27" t="s">
        <v>499</v>
      </c>
      <c r="H52" s="27" t="s">
        <v>475</v>
      </c>
      <c r="I52" s="27" t="s">
        <v>476</v>
      </c>
      <c r="J52" s="27" t="s">
        <v>500</v>
      </c>
      <c r="K52" s="9"/>
      <c r="L52" s="27" t="s">
        <v>488</v>
      </c>
      <c r="M52" s="9">
        <v>2</v>
      </c>
      <c r="N52" s="27" t="s">
        <v>501</v>
      </c>
      <c r="O52" s="27" t="s">
        <v>480</v>
      </c>
      <c r="P52" s="27" t="s">
        <v>481</v>
      </c>
      <c r="Q52" s="27" t="s">
        <v>482</v>
      </c>
      <c r="R52" s="27" t="s">
        <v>483</v>
      </c>
      <c r="S52" s="9">
        <v>1</v>
      </c>
      <c r="T52" s="9"/>
      <c r="U52" s="9"/>
      <c r="V52" s="27" t="s">
        <v>484</v>
      </c>
      <c r="W52" s="17">
        <v>43220</v>
      </c>
      <c r="X52" s="22">
        <v>43190</v>
      </c>
      <c r="Y52" s="9"/>
    </row>
    <row r="53" spans="1:25" ht="26.25" x14ac:dyDescent="0.25">
      <c r="A53" s="27">
        <v>2018</v>
      </c>
      <c r="B53" s="55">
        <v>43101</v>
      </c>
      <c r="C53" s="17">
        <v>43190</v>
      </c>
      <c r="D53" s="27" t="s">
        <v>502</v>
      </c>
      <c r="E53" s="27" t="s">
        <v>66</v>
      </c>
      <c r="F53" s="27" t="s">
        <v>473</v>
      </c>
      <c r="G53" s="27" t="s">
        <v>503</v>
      </c>
      <c r="H53" s="27" t="s">
        <v>475</v>
      </c>
      <c r="I53" s="27" t="s">
        <v>504</v>
      </c>
      <c r="J53" s="27" t="s">
        <v>505</v>
      </c>
      <c r="K53" s="9"/>
      <c r="L53" s="27" t="s">
        <v>488</v>
      </c>
      <c r="M53" s="9">
        <v>2</v>
      </c>
      <c r="N53" s="27" t="s">
        <v>506</v>
      </c>
      <c r="O53" s="27" t="s">
        <v>480</v>
      </c>
      <c r="P53" s="27" t="s">
        <v>481</v>
      </c>
      <c r="Q53" s="27" t="s">
        <v>482</v>
      </c>
      <c r="R53" s="27" t="s">
        <v>483</v>
      </c>
      <c r="S53" s="9">
        <v>1</v>
      </c>
      <c r="T53" s="9"/>
      <c r="U53" s="9"/>
      <c r="V53" s="27" t="s">
        <v>484</v>
      </c>
      <c r="W53" s="17">
        <v>43220</v>
      </c>
      <c r="X53" s="22">
        <v>43190</v>
      </c>
      <c r="Y53" s="9"/>
    </row>
    <row r="54" spans="1:25" ht="51.75" x14ac:dyDescent="0.25">
      <c r="A54" s="9">
        <v>2018</v>
      </c>
      <c r="B54" s="55">
        <v>43101</v>
      </c>
      <c r="C54" s="17">
        <v>43190</v>
      </c>
      <c r="D54" s="9" t="s">
        <v>507</v>
      </c>
      <c r="E54" s="9" t="s">
        <v>66</v>
      </c>
      <c r="F54" s="9" t="s">
        <v>508</v>
      </c>
      <c r="G54" s="9" t="s">
        <v>509</v>
      </c>
      <c r="H54" s="9" t="s">
        <v>347</v>
      </c>
      <c r="I54" s="9" t="s">
        <v>510</v>
      </c>
      <c r="J54" s="9" t="s">
        <v>511</v>
      </c>
      <c r="K54" s="9"/>
      <c r="L54" s="9" t="s">
        <v>512</v>
      </c>
      <c r="M54" s="9">
        <v>9</v>
      </c>
      <c r="N54" s="9" t="s">
        <v>372</v>
      </c>
      <c r="O54" s="9"/>
      <c r="P54" s="9"/>
      <c r="Q54" s="9" t="s">
        <v>513</v>
      </c>
      <c r="R54" s="9" t="s">
        <v>328</v>
      </c>
      <c r="S54" s="9">
        <v>1</v>
      </c>
      <c r="T54" s="9"/>
      <c r="U54" s="9"/>
      <c r="V54" s="9" t="s">
        <v>514</v>
      </c>
      <c r="W54" s="17">
        <v>43220</v>
      </c>
      <c r="X54" s="22">
        <v>43190</v>
      </c>
      <c r="Y54" s="9"/>
    </row>
    <row r="55" spans="1:25" ht="64.5" x14ac:dyDescent="0.25">
      <c r="A55" s="9">
        <v>2018</v>
      </c>
      <c r="B55" s="55">
        <v>43101</v>
      </c>
      <c r="C55" s="17">
        <v>43190</v>
      </c>
      <c r="D55" s="9" t="s">
        <v>515</v>
      </c>
      <c r="E55" s="9" t="s">
        <v>66</v>
      </c>
      <c r="F55" s="9" t="s">
        <v>508</v>
      </c>
      <c r="G55" s="9" t="s">
        <v>516</v>
      </c>
      <c r="H55" s="9" t="s">
        <v>347</v>
      </c>
      <c r="I55" s="9" t="s">
        <v>517</v>
      </c>
      <c r="J55" s="9"/>
      <c r="K55" s="9"/>
      <c r="L55" s="9" t="s">
        <v>488</v>
      </c>
      <c r="M55" s="9">
        <v>7</v>
      </c>
      <c r="N55" s="9" t="s">
        <v>372</v>
      </c>
      <c r="O55" s="9"/>
      <c r="P55" s="9"/>
      <c r="Q55" s="9" t="s">
        <v>518</v>
      </c>
      <c r="R55" s="9" t="s">
        <v>328</v>
      </c>
      <c r="S55" s="9">
        <v>1</v>
      </c>
      <c r="T55" s="9"/>
      <c r="U55" s="9"/>
      <c r="V55" s="9" t="s">
        <v>519</v>
      </c>
      <c r="W55" s="17">
        <v>43220</v>
      </c>
      <c r="X55" s="22">
        <v>43190</v>
      </c>
      <c r="Y55" s="9"/>
    </row>
    <row r="56" spans="1:25" ht="89.25" x14ac:dyDescent="0.25">
      <c r="A56" s="10">
        <v>2018</v>
      </c>
      <c r="B56" s="55">
        <v>43101</v>
      </c>
      <c r="C56" s="17">
        <v>43190</v>
      </c>
      <c r="D56" s="10" t="s">
        <v>520</v>
      </c>
      <c r="E56" s="10" t="s">
        <v>66</v>
      </c>
      <c r="F56" s="10" t="s">
        <v>262</v>
      </c>
      <c r="G56" s="10" t="s">
        <v>521</v>
      </c>
      <c r="H56" s="10" t="s">
        <v>347</v>
      </c>
      <c r="I56" s="10" t="s">
        <v>522</v>
      </c>
      <c r="J56" s="10" t="s">
        <v>523</v>
      </c>
      <c r="K56" s="9"/>
      <c r="L56" s="10" t="s">
        <v>524</v>
      </c>
      <c r="M56" s="9">
        <v>15</v>
      </c>
      <c r="N56" s="28">
        <v>121</v>
      </c>
      <c r="O56" s="10" t="s">
        <v>525</v>
      </c>
      <c r="P56" s="10" t="s">
        <v>526</v>
      </c>
      <c r="Q56" s="10" t="s">
        <v>527</v>
      </c>
      <c r="R56" s="10" t="s">
        <v>528</v>
      </c>
      <c r="S56" s="9">
        <v>1</v>
      </c>
      <c r="T56" s="9"/>
      <c r="U56" s="9"/>
      <c r="V56" s="10" t="s">
        <v>529</v>
      </c>
      <c r="W56" s="17">
        <v>43220</v>
      </c>
      <c r="X56" s="22">
        <v>43190</v>
      </c>
      <c r="Y56" s="9"/>
    </row>
    <row r="57" spans="1:25" ht="89.25" x14ac:dyDescent="0.25">
      <c r="A57" s="10">
        <v>2018</v>
      </c>
      <c r="B57" s="55">
        <v>43101</v>
      </c>
      <c r="C57" s="17">
        <v>43190</v>
      </c>
      <c r="D57" s="10" t="s">
        <v>530</v>
      </c>
      <c r="E57" s="10" t="s">
        <v>66</v>
      </c>
      <c r="F57" s="10" t="s">
        <v>262</v>
      </c>
      <c r="G57" s="10" t="s">
        <v>521</v>
      </c>
      <c r="H57" s="10" t="s">
        <v>347</v>
      </c>
      <c r="I57" s="10" t="s">
        <v>522</v>
      </c>
      <c r="J57" s="10" t="s">
        <v>531</v>
      </c>
      <c r="K57" s="9"/>
      <c r="L57" s="10" t="s">
        <v>524</v>
      </c>
      <c r="M57" s="9">
        <v>15</v>
      </c>
      <c r="N57" s="28">
        <v>242</v>
      </c>
      <c r="O57" s="10" t="s">
        <v>525</v>
      </c>
      <c r="P57" s="10" t="s">
        <v>526</v>
      </c>
      <c r="Q57" s="10" t="s">
        <v>527</v>
      </c>
      <c r="R57" s="10" t="s">
        <v>528</v>
      </c>
      <c r="S57" s="9">
        <v>1</v>
      </c>
      <c r="T57" s="9"/>
      <c r="U57" s="9"/>
      <c r="V57" s="10" t="s">
        <v>529</v>
      </c>
      <c r="W57" s="17">
        <v>43220</v>
      </c>
      <c r="X57" s="22">
        <v>43190</v>
      </c>
      <c r="Y57" s="9"/>
    </row>
    <row r="58" spans="1:25" ht="89.25" x14ac:dyDescent="0.25">
      <c r="A58" s="10">
        <v>2018</v>
      </c>
      <c r="B58" s="55">
        <v>43101</v>
      </c>
      <c r="C58" s="17">
        <v>43190</v>
      </c>
      <c r="D58" s="10" t="s">
        <v>532</v>
      </c>
      <c r="E58" s="10" t="s">
        <v>66</v>
      </c>
      <c r="F58" s="10" t="s">
        <v>262</v>
      </c>
      <c r="G58" s="10" t="s">
        <v>521</v>
      </c>
      <c r="H58" s="10" t="s">
        <v>347</v>
      </c>
      <c r="I58" s="10" t="s">
        <v>522</v>
      </c>
      <c r="J58" s="10" t="s">
        <v>533</v>
      </c>
      <c r="K58" s="9"/>
      <c r="L58" s="10" t="s">
        <v>524</v>
      </c>
      <c r="M58" s="9">
        <v>15</v>
      </c>
      <c r="N58" s="28">
        <v>121</v>
      </c>
      <c r="O58" s="10" t="s">
        <v>525</v>
      </c>
      <c r="P58" s="10" t="s">
        <v>526</v>
      </c>
      <c r="Q58" s="10" t="s">
        <v>527</v>
      </c>
      <c r="R58" s="10" t="s">
        <v>528</v>
      </c>
      <c r="S58" s="9">
        <v>1</v>
      </c>
      <c r="T58" s="9"/>
      <c r="U58" s="9"/>
      <c r="V58" s="10" t="s">
        <v>529</v>
      </c>
      <c r="W58" s="17">
        <v>43220</v>
      </c>
      <c r="X58" s="22">
        <v>43190</v>
      </c>
      <c r="Y58" s="9"/>
    </row>
    <row r="59" spans="1:25" ht="89.25" x14ac:dyDescent="0.25">
      <c r="A59" s="10">
        <v>2018</v>
      </c>
      <c r="B59" s="55">
        <v>43101</v>
      </c>
      <c r="C59" s="17">
        <v>43190</v>
      </c>
      <c r="D59" s="10" t="s">
        <v>534</v>
      </c>
      <c r="E59" s="10" t="s">
        <v>66</v>
      </c>
      <c r="F59" s="10" t="s">
        <v>262</v>
      </c>
      <c r="G59" s="10" t="s">
        <v>521</v>
      </c>
      <c r="H59" s="10" t="s">
        <v>347</v>
      </c>
      <c r="I59" s="10" t="s">
        <v>522</v>
      </c>
      <c r="J59" s="10" t="s">
        <v>535</v>
      </c>
      <c r="K59" s="9"/>
      <c r="L59" s="10" t="s">
        <v>524</v>
      </c>
      <c r="M59" s="9">
        <v>15</v>
      </c>
      <c r="N59" s="28">
        <v>242</v>
      </c>
      <c r="O59" s="10" t="s">
        <v>525</v>
      </c>
      <c r="P59" s="10" t="s">
        <v>526</v>
      </c>
      <c r="Q59" s="10" t="s">
        <v>536</v>
      </c>
      <c r="R59" s="10" t="s">
        <v>528</v>
      </c>
      <c r="S59" s="9">
        <v>1</v>
      </c>
      <c r="T59" s="9"/>
      <c r="U59" s="9"/>
      <c r="V59" s="10" t="s">
        <v>529</v>
      </c>
      <c r="W59" s="17">
        <v>43220</v>
      </c>
      <c r="X59" s="22">
        <v>43190</v>
      </c>
      <c r="Y59" s="9"/>
    </row>
    <row r="60" spans="1:25" ht="141" x14ac:dyDescent="0.25">
      <c r="A60" s="10">
        <v>2018</v>
      </c>
      <c r="B60" s="55">
        <v>43101</v>
      </c>
      <c r="C60" s="17">
        <v>43190</v>
      </c>
      <c r="D60" s="10" t="s">
        <v>537</v>
      </c>
      <c r="E60" s="10" t="s">
        <v>66</v>
      </c>
      <c r="F60" s="10" t="s">
        <v>262</v>
      </c>
      <c r="G60" s="10" t="s">
        <v>538</v>
      </c>
      <c r="H60" s="10" t="s">
        <v>347</v>
      </c>
      <c r="I60" s="13" t="s">
        <v>539</v>
      </c>
      <c r="J60" s="9" t="s">
        <v>540</v>
      </c>
      <c r="K60" s="9"/>
      <c r="L60" s="13" t="s">
        <v>488</v>
      </c>
      <c r="M60" s="9">
        <v>15</v>
      </c>
      <c r="N60" s="10" t="s">
        <v>372</v>
      </c>
      <c r="O60" s="9"/>
      <c r="P60" s="9"/>
      <c r="Q60" s="10" t="s">
        <v>636</v>
      </c>
      <c r="R60" s="10" t="s">
        <v>528</v>
      </c>
      <c r="S60" s="9">
        <v>1</v>
      </c>
      <c r="T60" s="9"/>
      <c r="U60" s="9"/>
      <c r="V60" s="10" t="s">
        <v>529</v>
      </c>
      <c r="W60" s="17">
        <v>43220</v>
      </c>
      <c r="X60" s="22">
        <v>43190</v>
      </c>
      <c r="Y60" s="9"/>
    </row>
    <row r="61" spans="1:25" ht="179.25" x14ac:dyDescent="0.25">
      <c r="A61" s="10">
        <v>2018</v>
      </c>
      <c r="B61" s="55">
        <v>43101</v>
      </c>
      <c r="C61" s="17">
        <v>43190</v>
      </c>
      <c r="D61" s="10" t="s">
        <v>541</v>
      </c>
      <c r="E61" s="10" t="s">
        <v>66</v>
      </c>
      <c r="F61" s="10" t="s">
        <v>262</v>
      </c>
      <c r="G61" s="10" t="s">
        <v>538</v>
      </c>
      <c r="H61" s="10" t="s">
        <v>347</v>
      </c>
      <c r="I61" s="13" t="s">
        <v>542</v>
      </c>
      <c r="J61" s="9" t="s">
        <v>543</v>
      </c>
      <c r="K61" s="9"/>
      <c r="L61" s="13" t="s">
        <v>343</v>
      </c>
      <c r="M61" s="9">
        <v>15</v>
      </c>
      <c r="N61" s="10" t="s">
        <v>372</v>
      </c>
      <c r="O61" s="9"/>
      <c r="P61" s="9"/>
      <c r="Q61" s="10" t="s">
        <v>544</v>
      </c>
      <c r="R61" s="10" t="s">
        <v>528</v>
      </c>
      <c r="S61" s="9">
        <v>1</v>
      </c>
      <c r="T61" s="9"/>
      <c r="U61" s="9"/>
      <c r="V61" s="10" t="s">
        <v>529</v>
      </c>
      <c r="W61" s="17">
        <v>43220</v>
      </c>
      <c r="X61" s="22">
        <v>43190</v>
      </c>
      <c r="Y61" s="9"/>
    </row>
    <row r="62" spans="1:25" ht="141" x14ac:dyDescent="0.25">
      <c r="A62" s="10">
        <v>2018</v>
      </c>
      <c r="B62" s="55">
        <v>43101</v>
      </c>
      <c r="C62" s="17">
        <v>43190</v>
      </c>
      <c r="D62" s="10" t="s">
        <v>545</v>
      </c>
      <c r="E62" s="10" t="s">
        <v>66</v>
      </c>
      <c r="F62" s="10" t="s">
        <v>262</v>
      </c>
      <c r="G62" s="10" t="s">
        <v>538</v>
      </c>
      <c r="H62" s="10" t="s">
        <v>347</v>
      </c>
      <c r="I62" s="13" t="s">
        <v>546</v>
      </c>
      <c r="J62" s="9" t="s">
        <v>540</v>
      </c>
      <c r="K62" s="9"/>
      <c r="L62" s="13" t="s">
        <v>547</v>
      </c>
      <c r="M62" s="9">
        <v>15</v>
      </c>
      <c r="N62" s="29"/>
      <c r="O62" s="10"/>
      <c r="P62" s="10"/>
      <c r="Q62" s="10" t="s">
        <v>548</v>
      </c>
      <c r="R62" s="10" t="s">
        <v>528</v>
      </c>
      <c r="S62" s="9">
        <v>1</v>
      </c>
      <c r="T62" s="9"/>
      <c r="U62" s="9"/>
      <c r="V62" s="10" t="s">
        <v>529</v>
      </c>
      <c r="W62" s="17">
        <v>43220</v>
      </c>
      <c r="X62" s="22">
        <v>43190</v>
      </c>
      <c r="Y62" s="9"/>
    </row>
    <row r="63" spans="1:25" ht="344.25" x14ac:dyDescent="0.25">
      <c r="A63" s="10">
        <v>2018</v>
      </c>
      <c r="B63" s="55">
        <v>43101</v>
      </c>
      <c r="C63" s="17">
        <v>43190</v>
      </c>
      <c r="D63" s="10" t="s">
        <v>549</v>
      </c>
      <c r="E63" s="10" t="s">
        <v>66</v>
      </c>
      <c r="F63" s="10" t="s">
        <v>262</v>
      </c>
      <c r="G63" s="10" t="s">
        <v>538</v>
      </c>
      <c r="H63" s="10" t="s">
        <v>347</v>
      </c>
      <c r="I63" s="13" t="s">
        <v>550</v>
      </c>
      <c r="J63" s="10" t="s">
        <v>551</v>
      </c>
      <c r="K63" s="9"/>
      <c r="L63" s="13" t="s">
        <v>488</v>
      </c>
      <c r="M63" s="9">
        <v>15</v>
      </c>
      <c r="N63" s="10" t="s">
        <v>372</v>
      </c>
      <c r="O63" s="9"/>
      <c r="P63" s="9"/>
      <c r="Q63" s="10" t="s">
        <v>552</v>
      </c>
      <c r="R63" s="10" t="s">
        <v>528</v>
      </c>
      <c r="S63" s="9">
        <v>1</v>
      </c>
      <c r="T63" s="9"/>
      <c r="U63" s="9"/>
      <c r="V63" s="10" t="s">
        <v>529</v>
      </c>
      <c r="W63" s="17">
        <v>43220</v>
      </c>
      <c r="X63" s="22">
        <v>43190</v>
      </c>
      <c r="Y63" s="9"/>
    </row>
    <row r="64" spans="1:25" ht="102" x14ac:dyDescent="0.25">
      <c r="A64" s="10">
        <v>2018</v>
      </c>
      <c r="B64" s="55">
        <v>43101</v>
      </c>
      <c r="C64" s="17">
        <v>43190</v>
      </c>
      <c r="D64" s="10" t="s">
        <v>553</v>
      </c>
      <c r="E64" s="10" t="s">
        <v>66</v>
      </c>
      <c r="F64" s="10" t="s">
        <v>262</v>
      </c>
      <c r="G64" s="10" t="s">
        <v>538</v>
      </c>
      <c r="H64" s="10" t="s">
        <v>347</v>
      </c>
      <c r="I64" s="13" t="s">
        <v>554</v>
      </c>
      <c r="J64" s="10" t="s">
        <v>555</v>
      </c>
      <c r="K64" s="9"/>
      <c r="L64" s="13" t="s">
        <v>488</v>
      </c>
      <c r="M64" s="9">
        <v>15</v>
      </c>
      <c r="N64" s="10" t="s">
        <v>556</v>
      </c>
      <c r="O64" s="10" t="s">
        <v>525</v>
      </c>
      <c r="P64" s="10" t="s">
        <v>526</v>
      </c>
      <c r="Q64" s="10" t="s">
        <v>557</v>
      </c>
      <c r="R64" s="10" t="s">
        <v>528</v>
      </c>
      <c r="S64" s="9">
        <v>1</v>
      </c>
      <c r="T64" s="9"/>
      <c r="U64" s="9"/>
      <c r="V64" s="10" t="s">
        <v>529</v>
      </c>
      <c r="W64" s="17">
        <v>43220</v>
      </c>
      <c r="X64" s="22">
        <v>43190</v>
      </c>
      <c r="Y64" s="9"/>
    </row>
    <row r="65" spans="1:25" ht="89.25" x14ac:dyDescent="0.25">
      <c r="A65" s="10">
        <v>2018</v>
      </c>
      <c r="B65" s="55">
        <v>43101</v>
      </c>
      <c r="C65" s="17">
        <v>43190</v>
      </c>
      <c r="D65" s="10" t="s">
        <v>558</v>
      </c>
      <c r="E65" s="10" t="s">
        <v>66</v>
      </c>
      <c r="F65" s="10" t="s">
        <v>262</v>
      </c>
      <c r="G65" s="10" t="s">
        <v>538</v>
      </c>
      <c r="H65" s="10" t="s">
        <v>347</v>
      </c>
      <c r="I65" s="10" t="s">
        <v>522</v>
      </c>
      <c r="J65" s="10" t="s">
        <v>559</v>
      </c>
      <c r="K65" s="9"/>
      <c r="L65" s="13"/>
      <c r="M65" s="9">
        <v>15</v>
      </c>
      <c r="N65" s="10" t="s">
        <v>560</v>
      </c>
      <c r="O65" s="10" t="s">
        <v>525</v>
      </c>
      <c r="P65" s="10" t="s">
        <v>526</v>
      </c>
      <c r="Q65" s="10" t="s">
        <v>561</v>
      </c>
      <c r="R65" s="10" t="s">
        <v>528</v>
      </c>
      <c r="S65" s="9">
        <v>1</v>
      </c>
      <c r="T65" s="9"/>
      <c r="U65" s="9"/>
      <c r="V65" s="10" t="s">
        <v>529</v>
      </c>
      <c r="W65" s="17">
        <v>43220</v>
      </c>
      <c r="X65" s="22">
        <v>43190</v>
      </c>
      <c r="Y65" s="9"/>
    </row>
    <row r="66" spans="1:25" ht="89.25" x14ac:dyDescent="0.25">
      <c r="A66" s="10">
        <v>2018</v>
      </c>
      <c r="B66" s="55">
        <v>43101</v>
      </c>
      <c r="C66" s="17">
        <v>43190</v>
      </c>
      <c r="D66" s="10" t="s">
        <v>562</v>
      </c>
      <c r="E66" s="10" t="s">
        <v>66</v>
      </c>
      <c r="F66" s="10" t="s">
        <v>262</v>
      </c>
      <c r="G66" s="10" t="s">
        <v>563</v>
      </c>
      <c r="H66" s="10" t="s">
        <v>347</v>
      </c>
      <c r="I66" s="10" t="s">
        <v>522</v>
      </c>
      <c r="J66" s="10" t="s">
        <v>564</v>
      </c>
      <c r="K66" s="9"/>
      <c r="L66" s="13" t="s">
        <v>488</v>
      </c>
      <c r="M66" s="9">
        <v>15</v>
      </c>
      <c r="N66" s="30">
        <v>484</v>
      </c>
      <c r="O66" s="10" t="s">
        <v>525</v>
      </c>
      <c r="P66" s="10" t="s">
        <v>526</v>
      </c>
      <c r="Q66" s="10" t="s">
        <v>565</v>
      </c>
      <c r="R66" s="10" t="s">
        <v>528</v>
      </c>
      <c r="S66" s="9">
        <v>1</v>
      </c>
      <c r="T66" s="9"/>
      <c r="U66" s="9"/>
      <c r="V66" s="10" t="s">
        <v>529</v>
      </c>
      <c r="W66" s="17">
        <v>43220</v>
      </c>
      <c r="X66" s="22">
        <v>43190</v>
      </c>
      <c r="Y66" s="9"/>
    </row>
    <row r="67" spans="1:25" ht="127.5" x14ac:dyDescent="0.25">
      <c r="A67" s="10">
        <v>2018</v>
      </c>
      <c r="B67" s="55">
        <v>43101</v>
      </c>
      <c r="C67" s="17">
        <v>43190</v>
      </c>
      <c r="D67" s="10" t="s">
        <v>566</v>
      </c>
      <c r="E67" s="10" t="s">
        <v>66</v>
      </c>
      <c r="F67" s="10" t="s">
        <v>262</v>
      </c>
      <c r="G67" s="10" t="s">
        <v>567</v>
      </c>
      <c r="H67" s="10" t="s">
        <v>347</v>
      </c>
      <c r="I67" s="10" t="s">
        <v>568</v>
      </c>
      <c r="J67" s="10" t="s">
        <v>569</v>
      </c>
      <c r="K67" s="9"/>
      <c r="L67" s="13" t="s">
        <v>547</v>
      </c>
      <c r="M67" s="9">
        <v>15</v>
      </c>
      <c r="N67" s="10" t="s">
        <v>570</v>
      </c>
      <c r="O67" s="10" t="s">
        <v>525</v>
      </c>
      <c r="P67" s="10" t="s">
        <v>526</v>
      </c>
      <c r="Q67" s="10" t="s">
        <v>571</v>
      </c>
      <c r="R67" s="10" t="s">
        <v>528</v>
      </c>
      <c r="S67" s="9">
        <v>1</v>
      </c>
      <c r="T67" s="9"/>
      <c r="U67" s="9"/>
      <c r="V67" s="10" t="s">
        <v>529</v>
      </c>
      <c r="W67" s="17">
        <v>43220</v>
      </c>
      <c r="X67" s="22">
        <v>43190</v>
      </c>
      <c r="Y67" s="9"/>
    </row>
    <row r="68" spans="1:25" ht="89.25" x14ac:dyDescent="0.25">
      <c r="A68" s="10">
        <v>2018</v>
      </c>
      <c r="B68" s="55">
        <v>43101</v>
      </c>
      <c r="C68" s="17">
        <v>43190</v>
      </c>
      <c r="D68" s="10" t="s">
        <v>572</v>
      </c>
      <c r="E68" s="10" t="s">
        <v>66</v>
      </c>
      <c r="F68" s="10" t="s">
        <v>262</v>
      </c>
      <c r="G68" s="10" t="s">
        <v>567</v>
      </c>
      <c r="H68" s="10" t="s">
        <v>347</v>
      </c>
      <c r="I68" s="10" t="s">
        <v>522</v>
      </c>
      <c r="J68" s="10" t="s">
        <v>564</v>
      </c>
      <c r="K68" s="9"/>
      <c r="L68" s="13" t="s">
        <v>547</v>
      </c>
      <c r="M68" s="9">
        <v>15</v>
      </c>
      <c r="N68" s="29">
        <v>484</v>
      </c>
      <c r="O68" s="10" t="s">
        <v>525</v>
      </c>
      <c r="P68" s="10" t="s">
        <v>526</v>
      </c>
      <c r="Q68" s="10" t="s">
        <v>573</v>
      </c>
      <c r="R68" s="10" t="s">
        <v>528</v>
      </c>
      <c r="S68" s="9">
        <v>1</v>
      </c>
      <c r="T68" s="9"/>
      <c r="U68" s="9"/>
      <c r="V68" s="10" t="s">
        <v>529</v>
      </c>
      <c r="W68" s="17">
        <v>43220</v>
      </c>
      <c r="X68" s="22">
        <v>43190</v>
      </c>
      <c r="Y68" s="9"/>
    </row>
    <row r="69" spans="1:25" ht="102" x14ac:dyDescent="0.25">
      <c r="A69" s="10">
        <v>2018</v>
      </c>
      <c r="B69" s="55">
        <v>43101</v>
      </c>
      <c r="C69" s="17">
        <v>43190</v>
      </c>
      <c r="D69" s="10" t="s">
        <v>574</v>
      </c>
      <c r="E69" s="10" t="s">
        <v>66</v>
      </c>
      <c r="F69" s="10" t="s">
        <v>262</v>
      </c>
      <c r="G69" s="10" t="s">
        <v>575</v>
      </c>
      <c r="H69" s="10" t="s">
        <v>347</v>
      </c>
      <c r="I69" s="10" t="s">
        <v>522</v>
      </c>
      <c r="J69" s="10" t="s">
        <v>576</v>
      </c>
      <c r="K69" s="9"/>
      <c r="L69" s="13" t="s">
        <v>577</v>
      </c>
      <c r="M69" s="9">
        <v>15</v>
      </c>
      <c r="N69" s="29">
        <v>121</v>
      </c>
      <c r="O69" s="10" t="s">
        <v>525</v>
      </c>
      <c r="P69" s="10" t="s">
        <v>526</v>
      </c>
      <c r="Q69" s="10" t="s">
        <v>578</v>
      </c>
      <c r="R69" s="10" t="s">
        <v>528</v>
      </c>
      <c r="S69" s="9">
        <v>1</v>
      </c>
      <c r="T69" s="9"/>
      <c r="U69" s="9"/>
      <c r="V69" s="10" t="s">
        <v>529</v>
      </c>
      <c r="W69" s="17">
        <v>43220</v>
      </c>
      <c r="X69" s="22">
        <v>43190</v>
      </c>
      <c r="Y69" s="9"/>
    </row>
    <row r="70" spans="1:25" ht="89.25" x14ac:dyDescent="0.25">
      <c r="A70" s="10">
        <v>2018</v>
      </c>
      <c r="B70" s="55">
        <v>43101</v>
      </c>
      <c r="C70" s="17">
        <v>43190</v>
      </c>
      <c r="D70" s="10" t="s">
        <v>579</v>
      </c>
      <c r="E70" s="10" t="s">
        <v>66</v>
      </c>
      <c r="F70" s="10" t="s">
        <v>262</v>
      </c>
      <c r="G70" s="10" t="s">
        <v>575</v>
      </c>
      <c r="H70" s="10" t="s">
        <v>347</v>
      </c>
      <c r="I70" s="10" t="s">
        <v>580</v>
      </c>
      <c r="J70" s="10" t="s">
        <v>581</v>
      </c>
      <c r="K70" s="9"/>
      <c r="L70" s="13" t="s">
        <v>577</v>
      </c>
      <c r="M70" s="9">
        <v>15</v>
      </c>
      <c r="N70" s="29">
        <v>201</v>
      </c>
      <c r="O70" s="10" t="s">
        <v>525</v>
      </c>
      <c r="P70" s="10" t="s">
        <v>526</v>
      </c>
      <c r="Q70" s="10" t="s">
        <v>578</v>
      </c>
      <c r="R70" s="10" t="s">
        <v>528</v>
      </c>
      <c r="S70" s="9">
        <v>1</v>
      </c>
      <c r="T70" s="9"/>
      <c r="U70" s="9"/>
      <c r="V70" s="10" t="s">
        <v>529</v>
      </c>
      <c r="W70" s="17">
        <v>43220</v>
      </c>
      <c r="X70" s="22">
        <v>43190</v>
      </c>
      <c r="Y70" s="9"/>
    </row>
    <row r="71" spans="1:25" ht="102.75" x14ac:dyDescent="0.25">
      <c r="A71" s="10">
        <v>2018</v>
      </c>
      <c r="B71" s="55">
        <v>43101</v>
      </c>
      <c r="C71" s="17">
        <v>43190</v>
      </c>
      <c r="D71" s="10" t="s">
        <v>582</v>
      </c>
      <c r="E71" s="10" t="s">
        <v>66</v>
      </c>
      <c r="F71" s="10" t="s">
        <v>262</v>
      </c>
      <c r="G71" s="10" t="s">
        <v>583</v>
      </c>
      <c r="H71" s="10" t="s">
        <v>347</v>
      </c>
      <c r="I71" s="10" t="s">
        <v>580</v>
      </c>
      <c r="J71" s="9" t="s">
        <v>584</v>
      </c>
      <c r="K71" s="9"/>
      <c r="L71" s="13" t="s">
        <v>585</v>
      </c>
      <c r="M71" s="9">
        <v>15</v>
      </c>
      <c r="N71" s="31">
        <v>1612</v>
      </c>
      <c r="O71" s="10" t="s">
        <v>525</v>
      </c>
      <c r="P71" s="10" t="s">
        <v>526</v>
      </c>
      <c r="Q71" s="10" t="s">
        <v>586</v>
      </c>
      <c r="R71" s="10" t="s">
        <v>528</v>
      </c>
      <c r="S71" s="9">
        <v>1</v>
      </c>
      <c r="T71" s="9"/>
      <c r="U71" s="9"/>
      <c r="V71" s="10" t="s">
        <v>529</v>
      </c>
      <c r="W71" s="17">
        <v>43220</v>
      </c>
      <c r="X71" s="22">
        <v>43190</v>
      </c>
      <c r="Y71" s="9"/>
    </row>
    <row r="72" spans="1:25" ht="26.25" x14ac:dyDescent="0.25">
      <c r="A72" s="9">
        <v>2018</v>
      </c>
      <c r="B72" s="55">
        <v>43101</v>
      </c>
      <c r="C72" s="17">
        <v>43190</v>
      </c>
      <c r="D72" s="9" t="s">
        <v>587</v>
      </c>
      <c r="E72" s="9" t="s">
        <v>66</v>
      </c>
      <c r="F72" s="9" t="s">
        <v>588</v>
      </c>
      <c r="G72" s="9" t="s">
        <v>589</v>
      </c>
      <c r="H72" s="9" t="s">
        <v>372</v>
      </c>
      <c r="I72" s="9" t="s">
        <v>374</v>
      </c>
      <c r="J72" s="9" t="s">
        <v>374</v>
      </c>
      <c r="K72" s="9"/>
      <c r="L72" s="9" t="s">
        <v>488</v>
      </c>
      <c r="M72" s="9">
        <v>1</v>
      </c>
      <c r="N72" s="9" t="s">
        <v>372</v>
      </c>
      <c r="O72" s="9"/>
      <c r="P72" s="9"/>
      <c r="Q72" s="9" t="s">
        <v>590</v>
      </c>
      <c r="R72" s="9" t="s">
        <v>269</v>
      </c>
      <c r="S72" s="9">
        <v>1</v>
      </c>
      <c r="T72" s="9"/>
      <c r="U72" s="9"/>
      <c r="V72" s="9" t="s">
        <v>591</v>
      </c>
      <c r="W72" s="17">
        <v>43220</v>
      </c>
      <c r="X72" s="22">
        <v>43190</v>
      </c>
      <c r="Y72" s="9"/>
    </row>
    <row r="73" spans="1:25" ht="26.25" x14ac:dyDescent="0.25">
      <c r="A73" s="9">
        <v>2018</v>
      </c>
      <c r="B73" s="55">
        <v>43101</v>
      </c>
      <c r="C73" s="17">
        <v>43190</v>
      </c>
      <c r="D73" s="9" t="s">
        <v>592</v>
      </c>
      <c r="E73" s="9" t="s">
        <v>66</v>
      </c>
      <c r="F73" s="9" t="s">
        <v>588</v>
      </c>
      <c r="G73" s="9" t="s">
        <v>589</v>
      </c>
      <c r="H73" s="9" t="s">
        <v>372</v>
      </c>
      <c r="I73" s="9" t="s">
        <v>593</v>
      </c>
      <c r="J73" s="9" t="s">
        <v>374</v>
      </c>
      <c r="K73" s="9"/>
      <c r="L73" s="9" t="s">
        <v>488</v>
      </c>
      <c r="M73" s="9">
        <v>1</v>
      </c>
      <c r="N73" s="9" t="s">
        <v>372</v>
      </c>
      <c r="O73" s="9"/>
      <c r="P73" s="9"/>
      <c r="Q73" s="9" t="s">
        <v>590</v>
      </c>
      <c r="R73" s="9" t="s">
        <v>269</v>
      </c>
      <c r="S73" s="9">
        <v>1</v>
      </c>
      <c r="T73" s="9"/>
      <c r="U73" s="9"/>
      <c r="V73" s="9" t="s">
        <v>591</v>
      </c>
      <c r="W73" s="17">
        <v>43220</v>
      </c>
      <c r="X73" s="22">
        <v>43190</v>
      </c>
      <c r="Y73" s="9"/>
    </row>
    <row r="74" spans="1:25" ht="26.25" x14ac:dyDescent="0.25">
      <c r="A74" s="9">
        <v>2018</v>
      </c>
      <c r="B74" s="55">
        <v>43101</v>
      </c>
      <c r="C74" s="17">
        <v>43190</v>
      </c>
      <c r="D74" s="9" t="s">
        <v>594</v>
      </c>
      <c r="E74" s="9" t="s">
        <v>66</v>
      </c>
      <c r="F74" s="9" t="s">
        <v>588</v>
      </c>
      <c r="G74" s="9" t="s">
        <v>589</v>
      </c>
      <c r="H74" s="9" t="s">
        <v>372</v>
      </c>
      <c r="I74" s="9" t="s">
        <v>593</v>
      </c>
      <c r="J74" s="9" t="s">
        <v>374</v>
      </c>
      <c r="K74" s="9"/>
      <c r="L74" s="9" t="s">
        <v>488</v>
      </c>
      <c r="M74" s="9">
        <v>1</v>
      </c>
      <c r="N74" s="9" t="s">
        <v>372</v>
      </c>
      <c r="O74" s="9"/>
      <c r="P74" s="9"/>
      <c r="Q74" s="9" t="s">
        <v>590</v>
      </c>
      <c r="R74" s="9" t="s">
        <v>269</v>
      </c>
      <c r="S74" s="9">
        <v>1</v>
      </c>
      <c r="T74" s="9"/>
      <c r="U74" s="9"/>
      <c r="V74" s="9" t="s">
        <v>591</v>
      </c>
      <c r="W74" s="17">
        <v>43220</v>
      </c>
      <c r="X74" s="22">
        <v>43190</v>
      </c>
      <c r="Y74" s="9"/>
    </row>
    <row r="75" spans="1:25" ht="26.25" x14ac:dyDescent="0.25">
      <c r="A75" s="9">
        <v>2018</v>
      </c>
      <c r="B75" s="55">
        <v>43101</v>
      </c>
      <c r="C75" s="17">
        <v>43190</v>
      </c>
      <c r="D75" s="9" t="s">
        <v>595</v>
      </c>
      <c r="E75" s="9" t="s">
        <v>66</v>
      </c>
      <c r="F75" s="9" t="s">
        <v>588</v>
      </c>
      <c r="G75" s="9" t="s">
        <v>589</v>
      </c>
      <c r="H75" s="9" t="s">
        <v>372</v>
      </c>
      <c r="I75" s="9" t="s">
        <v>593</v>
      </c>
      <c r="J75" s="9" t="s">
        <v>374</v>
      </c>
      <c r="K75" s="9"/>
      <c r="L75" s="9" t="s">
        <v>488</v>
      </c>
      <c r="M75" s="9">
        <v>1</v>
      </c>
      <c r="N75" s="9" t="s">
        <v>372</v>
      </c>
      <c r="O75" s="9"/>
      <c r="P75" s="9"/>
      <c r="Q75" s="9" t="s">
        <v>590</v>
      </c>
      <c r="R75" s="9" t="s">
        <v>269</v>
      </c>
      <c r="S75" s="9">
        <v>1</v>
      </c>
      <c r="T75" s="9"/>
      <c r="U75" s="9"/>
      <c r="V75" s="9" t="s">
        <v>591</v>
      </c>
      <c r="W75" s="17">
        <v>43220</v>
      </c>
      <c r="X75" s="22">
        <v>43190</v>
      </c>
      <c r="Y75" s="9"/>
    </row>
    <row r="76" spans="1:25" ht="26.25" x14ac:dyDescent="0.25">
      <c r="A76" s="9">
        <v>2018</v>
      </c>
      <c r="B76" s="55">
        <v>43101</v>
      </c>
      <c r="C76" s="17">
        <v>43190</v>
      </c>
      <c r="D76" s="9" t="s">
        <v>596</v>
      </c>
      <c r="E76" s="9" t="s">
        <v>66</v>
      </c>
      <c r="F76" s="9" t="s">
        <v>588</v>
      </c>
      <c r="G76" s="9" t="s">
        <v>589</v>
      </c>
      <c r="H76" s="9" t="s">
        <v>372</v>
      </c>
      <c r="I76" s="9" t="s">
        <v>593</v>
      </c>
      <c r="J76" s="9" t="s">
        <v>374</v>
      </c>
      <c r="K76" s="9"/>
      <c r="L76" s="9" t="s">
        <v>488</v>
      </c>
      <c r="M76" s="9">
        <v>1</v>
      </c>
      <c r="N76" s="9" t="s">
        <v>372</v>
      </c>
      <c r="O76" s="9"/>
      <c r="P76" s="9"/>
      <c r="Q76" s="9" t="s">
        <v>590</v>
      </c>
      <c r="R76" s="9" t="s">
        <v>269</v>
      </c>
      <c r="S76" s="9">
        <v>1</v>
      </c>
      <c r="T76" s="9"/>
      <c r="U76" s="9"/>
      <c r="V76" s="9" t="s">
        <v>591</v>
      </c>
      <c r="W76" s="17">
        <v>43220</v>
      </c>
      <c r="X76" s="22">
        <v>43190</v>
      </c>
      <c r="Y76" s="9"/>
    </row>
    <row r="77" spans="1:25" x14ac:dyDescent="0.25">
      <c r="A77" s="6">
        <v>2018</v>
      </c>
      <c r="B77" s="55">
        <v>43101</v>
      </c>
      <c r="C77" s="17">
        <v>43190</v>
      </c>
      <c r="D77" s="6" t="s">
        <v>597</v>
      </c>
      <c r="E77" s="6" t="s">
        <v>66</v>
      </c>
      <c r="F77" s="6" t="s">
        <v>598</v>
      </c>
      <c r="G77" s="6" t="s">
        <v>599</v>
      </c>
      <c r="H77" s="6" t="s">
        <v>320</v>
      </c>
      <c r="I77" s="6"/>
      <c r="J77" s="6" t="s">
        <v>600</v>
      </c>
      <c r="K77" s="6"/>
      <c r="L77" s="6" t="s">
        <v>285</v>
      </c>
      <c r="M77" s="6">
        <v>3</v>
      </c>
      <c r="N77" s="6" t="s">
        <v>294</v>
      </c>
      <c r="O77" s="6"/>
      <c r="P77" s="6"/>
      <c r="Q77" s="6"/>
      <c r="R77" s="6" t="s">
        <v>288</v>
      </c>
      <c r="S77" s="6">
        <v>1</v>
      </c>
      <c r="T77" s="6"/>
      <c r="U77" s="6"/>
      <c r="V77" s="6" t="s">
        <v>601</v>
      </c>
      <c r="W77" s="17">
        <v>43220</v>
      </c>
      <c r="X77" s="22">
        <v>43190</v>
      </c>
      <c r="Y77" s="9"/>
    </row>
    <row r="78" spans="1:25" ht="25.5" x14ac:dyDescent="0.25">
      <c r="A78" s="6">
        <v>2018</v>
      </c>
      <c r="B78" s="55">
        <v>43101</v>
      </c>
      <c r="C78" s="17">
        <v>43190</v>
      </c>
      <c r="D78" s="6" t="s">
        <v>602</v>
      </c>
      <c r="E78" s="6" t="s">
        <v>66</v>
      </c>
      <c r="F78" s="6" t="s">
        <v>603</v>
      </c>
      <c r="G78" s="6" t="s">
        <v>604</v>
      </c>
      <c r="H78" s="6" t="s">
        <v>320</v>
      </c>
      <c r="I78" s="6" t="s">
        <v>605</v>
      </c>
      <c r="J78" s="6" t="s">
        <v>606</v>
      </c>
      <c r="K78" s="6"/>
      <c r="L78" s="6" t="s">
        <v>607</v>
      </c>
      <c r="M78" s="6">
        <v>5</v>
      </c>
      <c r="N78" s="6" t="s">
        <v>608</v>
      </c>
      <c r="O78" s="6"/>
      <c r="P78" s="6"/>
      <c r="Q78" s="6"/>
      <c r="R78" s="6" t="s">
        <v>288</v>
      </c>
      <c r="S78" s="6">
        <v>1</v>
      </c>
      <c r="T78" s="14" t="s">
        <v>609</v>
      </c>
      <c r="U78" s="14"/>
      <c r="V78" s="6" t="s">
        <v>610</v>
      </c>
      <c r="W78" s="17">
        <v>43220</v>
      </c>
      <c r="X78" s="22">
        <v>43190</v>
      </c>
      <c r="Y78" s="9"/>
    </row>
    <row r="79" spans="1:25" ht="25.5" x14ac:dyDescent="0.25">
      <c r="A79" s="6">
        <v>2018</v>
      </c>
      <c r="B79" s="55">
        <v>43101</v>
      </c>
      <c r="C79" s="17">
        <v>43190</v>
      </c>
      <c r="D79" s="6" t="s">
        <v>611</v>
      </c>
      <c r="E79" s="6" t="s">
        <v>66</v>
      </c>
      <c r="F79" s="6" t="s">
        <v>603</v>
      </c>
      <c r="G79" s="6" t="s">
        <v>612</v>
      </c>
      <c r="H79" s="6" t="s">
        <v>320</v>
      </c>
      <c r="I79" s="6" t="s">
        <v>613</v>
      </c>
      <c r="J79" s="6" t="s">
        <v>606</v>
      </c>
      <c r="K79" s="6"/>
      <c r="L79" s="6" t="s">
        <v>614</v>
      </c>
      <c r="M79" s="6">
        <v>5</v>
      </c>
      <c r="N79" s="6" t="s">
        <v>615</v>
      </c>
      <c r="O79" s="6"/>
      <c r="P79" s="6"/>
      <c r="Q79" s="6"/>
      <c r="R79" s="6" t="s">
        <v>288</v>
      </c>
      <c r="S79" s="6">
        <v>1</v>
      </c>
      <c r="T79" s="14" t="s">
        <v>609</v>
      </c>
      <c r="U79" s="14"/>
      <c r="V79" s="6" t="s">
        <v>616</v>
      </c>
      <c r="W79" s="17">
        <v>43220</v>
      </c>
      <c r="X79" s="22">
        <v>43190</v>
      </c>
      <c r="Y79" s="9"/>
    </row>
    <row r="80" spans="1:25" ht="38.25" x14ac:dyDescent="0.25">
      <c r="A80" s="6">
        <v>2018</v>
      </c>
      <c r="B80" s="55">
        <v>43101</v>
      </c>
      <c r="C80" s="17">
        <v>43190</v>
      </c>
      <c r="D80" s="6" t="s">
        <v>617</v>
      </c>
      <c r="E80" s="6" t="s">
        <v>66</v>
      </c>
      <c r="F80" s="6" t="s">
        <v>603</v>
      </c>
      <c r="G80" s="6" t="s">
        <v>618</v>
      </c>
      <c r="H80" s="13" t="s">
        <v>320</v>
      </c>
      <c r="I80" s="6" t="s">
        <v>613</v>
      </c>
      <c r="J80" s="6" t="s">
        <v>606</v>
      </c>
      <c r="K80" s="6"/>
      <c r="L80" s="6" t="s">
        <v>619</v>
      </c>
      <c r="M80" s="6">
        <v>5</v>
      </c>
      <c r="N80" s="6" t="s">
        <v>608</v>
      </c>
      <c r="O80" s="6"/>
      <c r="P80" s="6"/>
      <c r="Q80" s="6"/>
      <c r="R80" s="6" t="s">
        <v>288</v>
      </c>
      <c r="S80" s="6">
        <v>1</v>
      </c>
      <c r="T80" s="14" t="s">
        <v>609</v>
      </c>
      <c r="U80" s="14"/>
      <c r="V80" s="6" t="s">
        <v>620</v>
      </c>
      <c r="W80" s="17">
        <v>43220</v>
      </c>
      <c r="X80" s="22">
        <v>43190</v>
      </c>
      <c r="Y80" s="9"/>
    </row>
    <row r="81" spans="1:25" ht="25.5" x14ac:dyDescent="0.25">
      <c r="A81" s="6">
        <v>2018</v>
      </c>
      <c r="B81" s="55">
        <v>43101</v>
      </c>
      <c r="C81" s="17">
        <v>43190</v>
      </c>
      <c r="D81" s="6" t="s">
        <v>621</v>
      </c>
      <c r="E81" s="6" t="s">
        <v>66</v>
      </c>
      <c r="F81" s="6" t="s">
        <v>603</v>
      </c>
      <c r="G81" s="6" t="s">
        <v>622</v>
      </c>
      <c r="H81" s="13" t="s">
        <v>320</v>
      </c>
      <c r="I81" s="6" t="s">
        <v>613</v>
      </c>
      <c r="J81" s="6" t="s">
        <v>606</v>
      </c>
      <c r="K81" s="6"/>
      <c r="L81" s="6" t="s">
        <v>623</v>
      </c>
      <c r="M81" s="6">
        <v>5</v>
      </c>
      <c r="N81" s="6" t="s">
        <v>608</v>
      </c>
      <c r="O81" s="6"/>
      <c r="P81" s="6"/>
      <c r="Q81" s="6"/>
      <c r="R81" s="6" t="s">
        <v>288</v>
      </c>
      <c r="S81" s="6">
        <v>1</v>
      </c>
      <c r="T81" s="14" t="s">
        <v>609</v>
      </c>
      <c r="U81" s="14"/>
      <c r="V81" s="6" t="s">
        <v>624</v>
      </c>
      <c r="W81" s="17">
        <v>43220</v>
      </c>
      <c r="X81" s="22">
        <v>43190</v>
      </c>
      <c r="Y81" s="9"/>
    </row>
    <row r="82" spans="1:25" ht="25.5" x14ac:dyDescent="0.25">
      <c r="A82" s="6">
        <v>2018</v>
      </c>
      <c r="B82" s="55">
        <v>43101</v>
      </c>
      <c r="C82" s="17">
        <v>43190</v>
      </c>
      <c r="D82" s="6" t="s">
        <v>625</v>
      </c>
      <c r="E82" s="6" t="s">
        <v>66</v>
      </c>
      <c r="F82" s="6"/>
      <c r="G82" s="6"/>
      <c r="H82" s="13" t="s">
        <v>320</v>
      </c>
      <c r="I82" s="6"/>
      <c r="J82" s="6"/>
      <c r="K82" s="6"/>
      <c r="L82" s="6" t="s">
        <v>285</v>
      </c>
      <c r="M82" s="6">
        <v>14</v>
      </c>
      <c r="N82" s="6"/>
      <c r="O82" s="6" t="s">
        <v>626</v>
      </c>
      <c r="P82" s="6"/>
      <c r="Q82" s="6"/>
      <c r="R82" s="6" t="s">
        <v>288</v>
      </c>
      <c r="S82" s="6">
        <v>1</v>
      </c>
      <c r="T82" s="6"/>
      <c r="U82" s="6"/>
      <c r="V82" s="6" t="s">
        <v>627</v>
      </c>
      <c r="W82" s="17">
        <v>43220</v>
      </c>
      <c r="X82" s="22">
        <v>43190</v>
      </c>
      <c r="Y82" s="9"/>
    </row>
    <row r="83" spans="1:25" ht="25.5" x14ac:dyDescent="0.25">
      <c r="A83" s="6">
        <v>2018</v>
      </c>
      <c r="B83" s="55">
        <v>43101</v>
      </c>
      <c r="C83" s="17">
        <v>43190</v>
      </c>
      <c r="D83" s="6" t="s">
        <v>628</v>
      </c>
      <c r="E83" s="6" t="s">
        <v>66</v>
      </c>
      <c r="F83" s="6"/>
      <c r="G83" s="6"/>
      <c r="H83" s="13" t="s">
        <v>320</v>
      </c>
      <c r="I83" s="6"/>
      <c r="J83" s="6"/>
      <c r="K83" s="6"/>
      <c r="L83" s="6" t="s">
        <v>285</v>
      </c>
      <c r="M83" s="6">
        <v>14</v>
      </c>
      <c r="N83" s="6"/>
      <c r="O83" s="6" t="s">
        <v>626</v>
      </c>
      <c r="P83" s="6"/>
      <c r="Q83" s="6"/>
      <c r="R83" s="6" t="s">
        <v>288</v>
      </c>
      <c r="S83" s="6">
        <v>1</v>
      </c>
      <c r="T83" s="6"/>
      <c r="U83" s="6"/>
      <c r="V83" s="6" t="s">
        <v>627</v>
      </c>
      <c r="W83" s="17">
        <v>43220</v>
      </c>
      <c r="X83" s="22">
        <v>43190</v>
      </c>
      <c r="Y83" s="9"/>
    </row>
    <row r="84" spans="1:25" ht="25.5" x14ac:dyDescent="0.25">
      <c r="A84" s="6">
        <v>2018</v>
      </c>
      <c r="B84" s="55">
        <v>43101</v>
      </c>
      <c r="C84" s="17">
        <v>43190</v>
      </c>
      <c r="D84" s="6" t="s">
        <v>629</v>
      </c>
      <c r="E84" s="6" t="s">
        <v>66</v>
      </c>
      <c r="F84" s="6"/>
      <c r="G84" s="6"/>
      <c r="H84" s="13" t="s">
        <v>320</v>
      </c>
      <c r="I84" s="6"/>
      <c r="J84" s="6"/>
      <c r="K84" s="6"/>
      <c r="L84" s="6" t="s">
        <v>285</v>
      </c>
      <c r="M84" s="6">
        <v>14</v>
      </c>
      <c r="N84" s="6"/>
      <c r="O84" s="6" t="s">
        <v>626</v>
      </c>
      <c r="P84" s="6"/>
      <c r="Q84" s="6"/>
      <c r="R84" s="6" t="s">
        <v>288</v>
      </c>
      <c r="S84" s="6">
        <v>1</v>
      </c>
      <c r="T84" s="6"/>
      <c r="U84" s="6"/>
      <c r="V84" s="6" t="s">
        <v>627</v>
      </c>
      <c r="W84" s="17">
        <v>43220</v>
      </c>
      <c r="X84" s="22">
        <v>43190</v>
      </c>
      <c r="Y84" s="9"/>
    </row>
    <row r="85" spans="1:25" ht="25.5" x14ac:dyDescent="0.25">
      <c r="A85" s="6">
        <v>2018</v>
      </c>
      <c r="B85" s="55">
        <v>43101</v>
      </c>
      <c r="C85" s="17">
        <v>43190</v>
      </c>
      <c r="D85" s="6" t="s">
        <v>630</v>
      </c>
      <c r="E85" s="6" t="s">
        <v>66</v>
      </c>
      <c r="F85" s="6"/>
      <c r="G85" s="6"/>
      <c r="H85" s="13" t="s">
        <v>320</v>
      </c>
      <c r="I85" s="6"/>
      <c r="J85" s="6"/>
      <c r="K85" s="6"/>
      <c r="L85" s="6" t="s">
        <v>285</v>
      </c>
      <c r="M85" s="6">
        <v>14</v>
      </c>
      <c r="N85" s="6"/>
      <c r="O85" s="6" t="s">
        <v>626</v>
      </c>
      <c r="P85" s="6"/>
      <c r="Q85" s="6"/>
      <c r="R85" s="6" t="s">
        <v>288</v>
      </c>
      <c r="S85" s="6">
        <v>1</v>
      </c>
      <c r="T85" s="6"/>
      <c r="U85" s="6"/>
      <c r="V85" s="6" t="s">
        <v>627</v>
      </c>
      <c r="W85" s="17">
        <v>43220</v>
      </c>
      <c r="X85" s="22">
        <v>43190</v>
      </c>
      <c r="Y85" s="9"/>
    </row>
    <row r="86" spans="1:25" ht="38.25" x14ac:dyDescent="0.25">
      <c r="A86" s="6">
        <v>2018</v>
      </c>
      <c r="B86" s="55">
        <v>43101</v>
      </c>
      <c r="C86" s="17">
        <v>43190</v>
      </c>
      <c r="D86" s="6" t="s">
        <v>631</v>
      </c>
      <c r="E86" s="6" t="s">
        <v>66</v>
      </c>
      <c r="F86" s="6" t="s">
        <v>598</v>
      </c>
      <c r="G86" s="6" t="s">
        <v>656</v>
      </c>
      <c r="H86" s="13" t="s">
        <v>320</v>
      </c>
      <c r="I86" s="6" t="s">
        <v>663</v>
      </c>
      <c r="J86" s="6" t="s">
        <v>657</v>
      </c>
      <c r="K86" s="6"/>
      <c r="L86" s="6" t="s">
        <v>658</v>
      </c>
      <c r="M86" s="6">
        <v>6</v>
      </c>
      <c r="N86" s="6" t="s">
        <v>239</v>
      </c>
      <c r="O86" s="6"/>
      <c r="P86" s="6"/>
      <c r="Q86" s="6" t="s">
        <v>662</v>
      </c>
      <c r="R86" s="6" t="s">
        <v>288</v>
      </c>
      <c r="S86" s="6">
        <v>1</v>
      </c>
      <c r="T86" s="6"/>
      <c r="U86" s="6"/>
      <c r="V86" s="6" t="s">
        <v>634</v>
      </c>
      <c r="W86" s="17">
        <v>43220</v>
      </c>
      <c r="X86" s="22">
        <v>43190</v>
      </c>
      <c r="Y86" s="9"/>
    </row>
    <row r="87" spans="1:25" ht="25.5" x14ac:dyDescent="0.25">
      <c r="A87" s="6">
        <v>2018</v>
      </c>
      <c r="B87" s="55">
        <v>43101</v>
      </c>
      <c r="C87" s="17">
        <v>43190</v>
      </c>
      <c r="D87" s="6" t="s">
        <v>635</v>
      </c>
      <c r="E87" s="6" t="s">
        <v>66</v>
      </c>
      <c r="F87" s="6" t="s">
        <v>598</v>
      </c>
      <c r="G87" s="6" t="s">
        <v>632</v>
      </c>
      <c r="H87" s="13" t="s">
        <v>320</v>
      </c>
      <c r="I87" s="6" t="s">
        <v>663</v>
      </c>
      <c r="J87" s="6" t="s">
        <v>657</v>
      </c>
      <c r="K87" s="6"/>
      <c r="L87" s="6" t="s">
        <v>658</v>
      </c>
      <c r="M87" s="6">
        <v>6</v>
      </c>
      <c r="N87" s="6" t="s">
        <v>239</v>
      </c>
      <c r="O87" s="6"/>
      <c r="P87" s="6"/>
      <c r="Q87" s="6" t="s">
        <v>662</v>
      </c>
      <c r="R87" s="6" t="s">
        <v>288</v>
      </c>
      <c r="S87" s="6">
        <v>1</v>
      </c>
      <c r="T87" s="6"/>
      <c r="U87" s="6"/>
      <c r="V87" s="6" t="s">
        <v>634</v>
      </c>
      <c r="W87" s="17">
        <v>43220</v>
      </c>
      <c r="X87" s="22">
        <v>43190</v>
      </c>
      <c r="Y87" s="9"/>
    </row>
    <row r="88" spans="1:25" x14ac:dyDescent="0.25">
      <c r="A88" s="6">
        <v>2018</v>
      </c>
      <c r="B88" s="55">
        <v>43101</v>
      </c>
      <c r="C88" s="17">
        <v>43190</v>
      </c>
      <c r="D88" s="32" t="s">
        <v>639</v>
      </c>
      <c r="E88" s="7" t="s">
        <v>66</v>
      </c>
      <c r="F88" s="6" t="s">
        <v>598</v>
      </c>
      <c r="G88" s="8" t="s">
        <v>637</v>
      </c>
      <c r="H88" s="13" t="s">
        <v>320</v>
      </c>
      <c r="I88" s="6" t="s">
        <v>613</v>
      </c>
      <c r="J88" s="7"/>
      <c r="K88" s="7"/>
      <c r="L88" s="6" t="s">
        <v>633</v>
      </c>
      <c r="M88" s="7">
        <v>4</v>
      </c>
      <c r="N88" s="6" t="s">
        <v>239</v>
      </c>
      <c r="O88" s="7"/>
      <c r="P88" s="7"/>
      <c r="Q88" s="7"/>
      <c r="R88" s="6" t="s">
        <v>288</v>
      </c>
      <c r="S88" s="7">
        <v>1</v>
      </c>
      <c r="T88" s="7"/>
      <c r="U88" s="7"/>
      <c r="V88" s="6" t="s">
        <v>638</v>
      </c>
      <c r="W88" s="17">
        <v>43220</v>
      </c>
      <c r="X88" s="22">
        <v>43190</v>
      </c>
    </row>
    <row r="89" spans="1:25" ht="123.75" x14ac:dyDescent="0.25">
      <c r="A89" s="34">
        <v>2018</v>
      </c>
      <c r="B89" s="55">
        <v>43101</v>
      </c>
      <c r="C89" s="17">
        <v>43190</v>
      </c>
      <c r="D89" s="35" t="s">
        <v>665</v>
      </c>
      <c r="E89" s="34" t="s">
        <v>66</v>
      </c>
      <c r="F89" s="35" t="s">
        <v>598</v>
      </c>
      <c r="G89" s="35" t="s">
        <v>666</v>
      </c>
      <c r="H89" s="36" t="s">
        <v>320</v>
      </c>
      <c r="I89" s="35" t="s">
        <v>667</v>
      </c>
      <c r="J89" s="35" t="s">
        <v>668</v>
      </c>
      <c r="K89" s="37" t="s">
        <v>669</v>
      </c>
      <c r="L89" s="35" t="s">
        <v>670</v>
      </c>
      <c r="M89" s="34">
        <v>2</v>
      </c>
      <c r="N89" s="35" t="s">
        <v>671</v>
      </c>
      <c r="O89" s="35" t="s">
        <v>672</v>
      </c>
      <c r="P89" s="36" t="s">
        <v>641</v>
      </c>
      <c r="Q89" s="35" t="s">
        <v>673</v>
      </c>
      <c r="R89" s="35" t="s">
        <v>328</v>
      </c>
      <c r="S89" s="36">
        <v>1</v>
      </c>
      <c r="T89" s="40" t="s">
        <v>669</v>
      </c>
      <c r="U89" s="36"/>
      <c r="V89" s="35" t="s">
        <v>674</v>
      </c>
      <c r="W89" s="17">
        <v>43220</v>
      </c>
      <c r="X89" s="22">
        <v>43190</v>
      </c>
      <c r="Y89" s="35"/>
    </row>
    <row r="90" spans="1:25" ht="123.75" x14ac:dyDescent="0.25">
      <c r="A90" s="34">
        <v>2018</v>
      </c>
      <c r="B90" s="55">
        <v>43101</v>
      </c>
      <c r="C90" s="17">
        <v>43190</v>
      </c>
      <c r="D90" s="35" t="s">
        <v>675</v>
      </c>
      <c r="E90" s="34" t="s">
        <v>66</v>
      </c>
      <c r="F90" s="35" t="s">
        <v>598</v>
      </c>
      <c r="G90" s="35" t="s">
        <v>676</v>
      </c>
      <c r="H90" s="36" t="s">
        <v>320</v>
      </c>
      <c r="I90" s="35" t="s">
        <v>667</v>
      </c>
      <c r="J90" s="35" t="s">
        <v>668</v>
      </c>
      <c r="K90" s="37" t="s">
        <v>669</v>
      </c>
      <c r="L90" s="35" t="s">
        <v>670</v>
      </c>
      <c r="M90" s="34">
        <v>2</v>
      </c>
      <c r="N90" s="35" t="s">
        <v>677</v>
      </c>
      <c r="O90" s="35" t="s">
        <v>672</v>
      </c>
      <c r="P90" s="36" t="s">
        <v>641</v>
      </c>
      <c r="Q90" s="35" t="s">
        <v>673</v>
      </c>
      <c r="R90" s="35" t="s">
        <v>328</v>
      </c>
      <c r="S90" s="36">
        <v>1</v>
      </c>
      <c r="T90" s="40" t="s">
        <v>669</v>
      </c>
      <c r="U90" s="36"/>
      <c r="V90" s="35" t="s">
        <v>674</v>
      </c>
      <c r="W90" s="17">
        <v>43220</v>
      </c>
      <c r="X90" s="22">
        <v>43190</v>
      </c>
      <c r="Y90" s="35"/>
    </row>
    <row r="91" spans="1:25" ht="123.75" x14ac:dyDescent="0.25">
      <c r="A91" s="34">
        <v>2018</v>
      </c>
      <c r="B91" s="55">
        <v>43101</v>
      </c>
      <c r="C91" s="17">
        <v>43190</v>
      </c>
      <c r="D91" s="35" t="s">
        <v>678</v>
      </c>
      <c r="E91" s="34" t="s">
        <v>66</v>
      </c>
      <c r="F91" s="35" t="s">
        <v>598</v>
      </c>
      <c r="G91" s="35" t="s">
        <v>676</v>
      </c>
      <c r="H91" s="36" t="s">
        <v>320</v>
      </c>
      <c r="I91" s="35" t="s">
        <v>667</v>
      </c>
      <c r="J91" s="35" t="s">
        <v>668</v>
      </c>
      <c r="K91" s="37" t="s">
        <v>669</v>
      </c>
      <c r="L91" s="35" t="s">
        <v>670</v>
      </c>
      <c r="M91" s="34">
        <v>2</v>
      </c>
      <c r="N91" s="35" t="s">
        <v>679</v>
      </c>
      <c r="O91" s="35" t="s">
        <v>672</v>
      </c>
      <c r="P91" s="36" t="s">
        <v>641</v>
      </c>
      <c r="Q91" s="35" t="s">
        <v>673</v>
      </c>
      <c r="R91" s="35" t="s">
        <v>328</v>
      </c>
      <c r="S91" s="36">
        <v>1</v>
      </c>
      <c r="T91" s="40" t="s">
        <v>669</v>
      </c>
      <c r="U91" s="36"/>
      <c r="V91" s="35" t="s">
        <v>674</v>
      </c>
      <c r="W91" s="17">
        <v>43220</v>
      </c>
      <c r="X91" s="22">
        <v>43190</v>
      </c>
      <c r="Y91" s="35"/>
    </row>
    <row r="92" spans="1:25" ht="123.75" x14ac:dyDescent="0.25">
      <c r="A92" s="34">
        <v>2018</v>
      </c>
      <c r="B92" s="55">
        <v>43101</v>
      </c>
      <c r="C92" s="17">
        <v>43190</v>
      </c>
      <c r="D92" s="35" t="s">
        <v>680</v>
      </c>
      <c r="E92" s="34" t="s">
        <v>66</v>
      </c>
      <c r="F92" s="35" t="s">
        <v>598</v>
      </c>
      <c r="G92" s="35" t="s">
        <v>676</v>
      </c>
      <c r="H92" s="36" t="s">
        <v>320</v>
      </c>
      <c r="I92" s="35" t="s">
        <v>667</v>
      </c>
      <c r="J92" s="35" t="s">
        <v>668</v>
      </c>
      <c r="K92" s="37" t="s">
        <v>669</v>
      </c>
      <c r="L92" s="35" t="s">
        <v>670</v>
      </c>
      <c r="M92" s="34">
        <v>2</v>
      </c>
      <c r="N92" s="35" t="s">
        <v>681</v>
      </c>
      <c r="O92" s="35" t="s">
        <v>672</v>
      </c>
      <c r="P92" s="36" t="s">
        <v>641</v>
      </c>
      <c r="Q92" s="35" t="s">
        <v>673</v>
      </c>
      <c r="R92" s="35" t="s">
        <v>328</v>
      </c>
      <c r="S92" s="36">
        <v>1</v>
      </c>
      <c r="T92" s="40" t="s">
        <v>669</v>
      </c>
      <c r="U92" s="36"/>
      <c r="V92" s="35" t="s">
        <v>674</v>
      </c>
      <c r="W92" s="17">
        <v>43220</v>
      </c>
      <c r="X92" s="22">
        <v>43190</v>
      </c>
      <c r="Y92" s="35"/>
    </row>
    <row r="93" spans="1:25" ht="123.75" x14ac:dyDescent="0.25">
      <c r="A93" s="34">
        <v>2018</v>
      </c>
      <c r="B93" s="55">
        <v>43101</v>
      </c>
      <c r="C93" s="17">
        <v>43190</v>
      </c>
      <c r="D93" s="35" t="s">
        <v>682</v>
      </c>
      <c r="E93" s="34" t="s">
        <v>66</v>
      </c>
      <c r="F93" s="35" t="s">
        <v>598</v>
      </c>
      <c r="G93" s="35" t="s">
        <v>676</v>
      </c>
      <c r="H93" s="36" t="s">
        <v>320</v>
      </c>
      <c r="I93" s="35" t="s">
        <v>667</v>
      </c>
      <c r="J93" s="35" t="s">
        <v>668</v>
      </c>
      <c r="K93" s="37" t="s">
        <v>669</v>
      </c>
      <c r="L93" s="35" t="s">
        <v>670</v>
      </c>
      <c r="M93" s="34">
        <v>2</v>
      </c>
      <c r="N93" s="35" t="s">
        <v>683</v>
      </c>
      <c r="O93" s="35" t="s">
        <v>672</v>
      </c>
      <c r="P93" s="36" t="s">
        <v>641</v>
      </c>
      <c r="Q93" s="35" t="s">
        <v>673</v>
      </c>
      <c r="R93" s="35" t="s">
        <v>328</v>
      </c>
      <c r="S93" s="36">
        <v>1</v>
      </c>
      <c r="T93" s="40" t="s">
        <v>669</v>
      </c>
      <c r="U93" s="36"/>
      <c r="V93" s="35" t="s">
        <v>674</v>
      </c>
      <c r="W93" s="17">
        <v>43220</v>
      </c>
      <c r="X93" s="22">
        <v>43190</v>
      </c>
      <c r="Y93" s="35"/>
    </row>
    <row r="94" spans="1:25" ht="123.75" x14ac:dyDescent="0.25">
      <c r="A94" s="34">
        <v>2018</v>
      </c>
      <c r="B94" s="55">
        <v>43101</v>
      </c>
      <c r="C94" s="17">
        <v>43190</v>
      </c>
      <c r="D94" s="35" t="s">
        <v>684</v>
      </c>
      <c r="E94" s="34" t="s">
        <v>66</v>
      </c>
      <c r="F94" s="35" t="s">
        <v>598</v>
      </c>
      <c r="G94" s="35" t="s">
        <v>676</v>
      </c>
      <c r="H94" s="36" t="s">
        <v>320</v>
      </c>
      <c r="I94" s="35" t="s">
        <v>667</v>
      </c>
      <c r="J94" s="35" t="s">
        <v>668</v>
      </c>
      <c r="K94" s="37" t="s">
        <v>669</v>
      </c>
      <c r="L94" s="35" t="s">
        <v>670</v>
      </c>
      <c r="M94" s="34">
        <v>2</v>
      </c>
      <c r="N94" s="35" t="s">
        <v>685</v>
      </c>
      <c r="O94" s="35" t="s">
        <v>672</v>
      </c>
      <c r="P94" s="36" t="s">
        <v>641</v>
      </c>
      <c r="Q94" s="35" t="s">
        <v>673</v>
      </c>
      <c r="R94" s="35" t="s">
        <v>328</v>
      </c>
      <c r="S94" s="36">
        <v>1</v>
      </c>
      <c r="T94" s="40" t="s">
        <v>669</v>
      </c>
      <c r="U94" s="36"/>
      <c r="V94" s="35" t="s">
        <v>674</v>
      </c>
      <c r="W94" s="17">
        <v>43220</v>
      </c>
      <c r="X94" s="22">
        <v>43190</v>
      </c>
      <c r="Y94" s="35"/>
    </row>
    <row r="95" spans="1:25" ht="123.75" x14ac:dyDescent="0.25">
      <c r="A95" s="34">
        <v>2018</v>
      </c>
      <c r="B95" s="55">
        <v>43101</v>
      </c>
      <c r="C95" s="17">
        <v>43190</v>
      </c>
      <c r="D95" s="35" t="s">
        <v>686</v>
      </c>
      <c r="E95" s="34" t="s">
        <v>66</v>
      </c>
      <c r="F95" s="35" t="s">
        <v>598</v>
      </c>
      <c r="G95" s="35" t="s">
        <v>676</v>
      </c>
      <c r="H95" s="36" t="s">
        <v>320</v>
      </c>
      <c r="I95" s="35" t="s">
        <v>667</v>
      </c>
      <c r="J95" s="35" t="s">
        <v>668</v>
      </c>
      <c r="K95" s="37" t="s">
        <v>669</v>
      </c>
      <c r="L95" s="35" t="s">
        <v>670</v>
      </c>
      <c r="M95" s="34">
        <v>2</v>
      </c>
      <c r="N95" s="35" t="s">
        <v>687</v>
      </c>
      <c r="O95" s="35" t="s">
        <v>672</v>
      </c>
      <c r="P95" s="36" t="s">
        <v>641</v>
      </c>
      <c r="Q95" s="35" t="s">
        <v>673</v>
      </c>
      <c r="R95" s="35" t="s">
        <v>328</v>
      </c>
      <c r="S95" s="36">
        <v>1</v>
      </c>
      <c r="T95" s="40" t="s">
        <v>669</v>
      </c>
      <c r="U95" s="36"/>
      <c r="V95" s="35" t="s">
        <v>674</v>
      </c>
      <c r="W95" s="17">
        <v>43220</v>
      </c>
      <c r="X95" s="22">
        <v>43190</v>
      </c>
      <c r="Y95" s="35"/>
    </row>
    <row r="96" spans="1:25" ht="123.75" x14ac:dyDescent="0.25">
      <c r="A96" s="34">
        <v>2018</v>
      </c>
      <c r="B96" s="55">
        <v>43101</v>
      </c>
      <c r="C96" s="17">
        <v>43190</v>
      </c>
      <c r="D96" s="35" t="s">
        <v>686</v>
      </c>
      <c r="E96" s="34" t="s">
        <v>66</v>
      </c>
      <c r="F96" s="35" t="s">
        <v>598</v>
      </c>
      <c r="G96" s="35" t="s">
        <v>676</v>
      </c>
      <c r="H96" s="36" t="s">
        <v>320</v>
      </c>
      <c r="I96" s="35" t="s">
        <v>667</v>
      </c>
      <c r="J96" s="35" t="s">
        <v>668</v>
      </c>
      <c r="K96" s="37" t="s">
        <v>669</v>
      </c>
      <c r="L96" s="35" t="s">
        <v>670</v>
      </c>
      <c r="M96" s="34">
        <v>2</v>
      </c>
      <c r="N96" s="35" t="s">
        <v>688</v>
      </c>
      <c r="O96" s="35" t="s">
        <v>672</v>
      </c>
      <c r="P96" s="36" t="s">
        <v>641</v>
      </c>
      <c r="Q96" s="35" t="s">
        <v>673</v>
      </c>
      <c r="R96" s="35" t="s">
        <v>328</v>
      </c>
      <c r="S96" s="36">
        <v>1</v>
      </c>
      <c r="T96" s="40" t="s">
        <v>669</v>
      </c>
      <c r="U96" s="36"/>
      <c r="V96" s="35" t="s">
        <v>674</v>
      </c>
      <c r="W96" s="17">
        <v>43220</v>
      </c>
      <c r="X96" s="22">
        <v>43190</v>
      </c>
      <c r="Y96" s="35"/>
    </row>
    <row r="97" spans="1:25" ht="123.75" x14ac:dyDescent="0.25">
      <c r="A97" s="34">
        <v>2018</v>
      </c>
      <c r="B97" s="55">
        <v>43101</v>
      </c>
      <c r="C97" s="17">
        <v>43190</v>
      </c>
      <c r="D97" s="35" t="s">
        <v>689</v>
      </c>
      <c r="E97" s="34" t="s">
        <v>66</v>
      </c>
      <c r="F97" s="35" t="s">
        <v>598</v>
      </c>
      <c r="G97" s="35" t="s">
        <v>676</v>
      </c>
      <c r="H97" s="36" t="s">
        <v>320</v>
      </c>
      <c r="I97" s="35" t="s">
        <v>667</v>
      </c>
      <c r="J97" s="35" t="s">
        <v>668</v>
      </c>
      <c r="K97" s="37" t="s">
        <v>669</v>
      </c>
      <c r="L97" s="35" t="s">
        <v>670</v>
      </c>
      <c r="M97" s="34">
        <v>2</v>
      </c>
      <c r="N97" s="35" t="s">
        <v>690</v>
      </c>
      <c r="O97" s="35" t="s">
        <v>672</v>
      </c>
      <c r="P97" s="36" t="s">
        <v>641</v>
      </c>
      <c r="Q97" s="35" t="s">
        <v>673</v>
      </c>
      <c r="R97" s="35" t="s">
        <v>328</v>
      </c>
      <c r="S97" s="36">
        <v>1</v>
      </c>
      <c r="T97" s="40" t="s">
        <v>669</v>
      </c>
      <c r="U97" s="36"/>
      <c r="V97" s="35" t="s">
        <v>674</v>
      </c>
      <c r="W97" s="17">
        <v>43220</v>
      </c>
      <c r="X97" s="22">
        <v>43190</v>
      </c>
      <c r="Y97" s="35"/>
    </row>
    <row r="98" spans="1:25" ht="123.75" x14ac:dyDescent="0.25">
      <c r="A98" s="34">
        <v>2018</v>
      </c>
      <c r="B98" s="55">
        <v>43101</v>
      </c>
      <c r="C98" s="17">
        <v>43190</v>
      </c>
      <c r="D98" s="35" t="s">
        <v>691</v>
      </c>
      <c r="E98" s="34" t="s">
        <v>66</v>
      </c>
      <c r="F98" s="35" t="s">
        <v>598</v>
      </c>
      <c r="G98" s="35" t="s">
        <v>676</v>
      </c>
      <c r="H98" s="36" t="s">
        <v>320</v>
      </c>
      <c r="I98" s="35" t="s">
        <v>667</v>
      </c>
      <c r="J98" s="35" t="s">
        <v>668</v>
      </c>
      <c r="K98" s="37" t="s">
        <v>669</v>
      </c>
      <c r="L98" s="35" t="s">
        <v>670</v>
      </c>
      <c r="M98" s="34">
        <v>2</v>
      </c>
      <c r="N98" s="35" t="s">
        <v>690</v>
      </c>
      <c r="O98" s="35" t="s">
        <v>672</v>
      </c>
      <c r="P98" s="36" t="s">
        <v>641</v>
      </c>
      <c r="Q98" s="35" t="s">
        <v>673</v>
      </c>
      <c r="R98" s="35" t="s">
        <v>328</v>
      </c>
      <c r="S98" s="36">
        <v>1</v>
      </c>
      <c r="T98" s="40" t="s">
        <v>669</v>
      </c>
      <c r="U98" s="36"/>
      <c r="V98" s="35" t="s">
        <v>674</v>
      </c>
      <c r="W98" s="17">
        <v>43220</v>
      </c>
      <c r="X98" s="22">
        <v>43190</v>
      </c>
      <c r="Y98" s="35"/>
    </row>
    <row r="99" spans="1:25" ht="123.75" x14ac:dyDescent="0.25">
      <c r="A99" s="34">
        <v>2018</v>
      </c>
      <c r="B99" s="55">
        <v>43101</v>
      </c>
      <c r="C99" s="17">
        <v>43190</v>
      </c>
      <c r="D99" s="35" t="s">
        <v>692</v>
      </c>
      <c r="E99" s="34" t="s">
        <v>66</v>
      </c>
      <c r="F99" s="35" t="s">
        <v>598</v>
      </c>
      <c r="G99" s="35" t="s">
        <v>676</v>
      </c>
      <c r="H99" s="36" t="s">
        <v>320</v>
      </c>
      <c r="I99" s="35" t="s">
        <v>667</v>
      </c>
      <c r="J99" s="35" t="s">
        <v>668</v>
      </c>
      <c r="K99" s="37" t="s">
        <v>669</v>
      </c>
      <c r="L99" s="35" t="s">
        <v>670</v>
      </c>
      <c r="M99" s="34">
        <v>2</v>
      </c>
      <c r="N99" s="35" t="s">
        <v>693</v>
      </c>
      <c r="O99" s="35" t="s">
        <v>672</v>
      </c>
      <c r="P99" s="36" t="s">
        <v>641</v>
      </c>
      <c r="Q99" s="35" t="s">
        <v>673</v>
      </c>
      <c r="R99" s="35" t="s">
        <v>328</v>
      </c>
      <c r="S99" s="36">
        <v>1</v>
      </c>
      <c r="T99" s="40" t="s">
        <v>669</v>
      </c>
      <c r="U99" s="36"/>
      <c r="V99" s="35" t="s">
        <v>674</v>
      </c>
      <c r="W99" s="17">
        <v>43220</v>
      </c>
      <c r="X99" s="22">
        <v>43190</v>
      </c>
      <c r="Y99" s="35"/>
    </row>
    <row r="100" spans="1:25" ht="123.75" x14ac:dyDescent="0.25">
      <c r="A100" s="34">
        <v>2018</v>
      </c>
      <c r="B100" s="55">
        <v>43101</v>
      </c>
      <c r="C100" s="17">
        <v>43190</v>
      </c>
      <c r="D100" s="35" t="s">
        <v>694</v>
      </c>
      <c r="E100" s="34" t="s">
        <v>66</v>
      </c>
      <c r="F100" s="35" t="s">
        <v>598</v>
      </c>
      <c r="G100" s="35" t="s">
        <v>676</v>
      </c>
      <c r="H100" s="36" t="s">
        <v>320</v>
      </c>
      <c r="I100" s="35" t="s">
        <v>667</v>
      </c>
      <c r="J100" s="35" t="s">
        <v>668</v>
      </c>
      <c r="K100" s="37" t="s">
        <v>669</v>
      </c>
      <c r="L100" s="35" t="s">
        <v>670</v>
      </c>
      <c r="M100" s="34">
        <v>2</v>
      </c>
      <c r="N100" s="35" t="s">
        <v>695</v>
      </c>
      <c r="O100" s="35" t="s">
        <v>672</v>
      </c>
      <c r="P100" s="36" t="s">
        <v>641</v>
      </c>
      <c r="Q100" s="35" t="s">
        <v>673</v>
      </c>
      <c r="R100" s="35" t="s">
        <v>328</v>
      </c>
      <c r="S100" s="36">
        <v>1</v>
      </c>
      <c r="T100" s="40" t="s">
        <v>669</v>
      </c>
      <c r="U100" s="36"/>
      <c r="V100" s="35" t="s">
        <v>674</v>
      </c>
      <c r="W100" s="17">
        <v>43220</v>
      </c>
      <c r="X100" s="22">
        <v>43190</v>
      </c>
      <c r="Y100" s="35"/>
    </row>
    <row r="101" spans="1:25" ht="123.75" x14ac:dyDescent="0.25">
      <c r="A101" s="34">
        <v>2018</v>
      </c>
      <c r="B101" s="55">
        <v>43101</v>
      </c>
      <c r="C101" s="17">
        <v>43190</v>
      </c>
      <c r="D101" s="35" t="s">
        <v>696</v>
      </c>
      <c r="E101" s="34" t="s">
        <v>66</v>
      </c>
      <c r="F101" s="35" t="s">
        <v>598</v>
      </c>
      <c r="G101" s="35" t="s">
        <v>676</v>
      </c>
      <c r="H101" s="36" t="s">
        <v>320</v>
      </c>
      <c r="I101" s="35" t="s">
        <v>667</v>
      </c>
      <c r="J101" s="35" t="s">
        <v>668</v>
      </c>
      <c r="K101" s="37" t="s">
        <v>669</v>
      </c>
      <c r="L101" s="35" t="s">
        <v>670</v>
      </c>
      <c r="M101" s="34">
        <v>2</v>
      </c>
      <c r="N101" s="35" t="s">
        <v>697</v>
      </c>
      <c r="O101" s="35" t="s">
        <v>672</v>
      </c>
      <c r="P101" s="36" t="s">
        <v>641</v>
      </c>
      <c r="Q101" s="35" t="s">
        <v>673</v>
      </c>
      <c r="R101" s="35" t="s">
        <v>328</v>
      </c>
      <c r="S101" s="36">
        <v>1</v>
      </c>
      <c r="T101" s="40" t="s">
        <v>669</v>
      </c>
      <c r="U101" s="36"/>
      <c r="V101" s="35" t="s">
        <v>674</v>
      </c>
      <c r="W101" s="17">
        <v>43220</v>
      </c>
      <c r="X101" s="22">
        <v>43190</v>
      </c>
      <c r="Y101" s="35"/>
    </row>
    <row r="102" spans="1:25" ht="123.75" x14ac:dyDescent="0.25">
      <c r="A102" s="34">
        <v>2018</v>
      </c>
      <c r="B102" s="55">
        <v>43101</v>
      </c>
      <c r="C102" s="17">
        <v>43190</v>
      </c>
      <c r="D102" s="35" t="s">
        <v>698</v>
      </c>
      <c r="E102" s="34" t="s">
        <v>66</v>
      </c>
      <c r="F102" s="35" t="s">
        <v>598</v>
      </c>
      <c r="G102" s="35" t="s">
        <v>676</v>
      </c>
      <c r="H102" s="36" t="s">
        <v>320</v>
      </c>
      <c r="I102" s="35" t="s">
        <v>667</v>
      </c>
      <c r="J102" s="35" t="s">
        <v>668</v>
      </c>
      <c r="K102" s="37" t="s">
        <v>669</v>
      </c>
      <c r="L102" s="35" t="s">
        <v>670</v>
      </c>
      <c r="M102" s="34">
        <v>2</v>
      </c>
      <c r="N102" s="35" t="s">
        <v>699</v>
      </c>
      <c r="O102" s="35" t="s">
        <v>672</v>
      </c>
      <c r="P102" s="36" t="s">
        <v>641</v>
      </c>
      <c r="Q102" s="35" t="s">
        <v>673</v>
      </c>
      <c r="R102" s="35" t="s">
        <v>328</v>
      </c>
      <c r="S102" s="36">
        <v>1</v>
      </c>
      <c r="T102" s="40" t="s">
        <v>669</v>
      </c>
      <c r="U102" s="36"/>
      <c r="V102" s="35" t="s">
        <v>674</v>
      </c>
      <c r="W102" s="17">
        <v>43220</v>
      </c>
      <c r="X102" s="22">
        <v>43190</v>
      </c>
      <c r="Y102" s="35"/>
    </row>
    <row r="103" spans="1:25" ht="123.75" x14ac:dyDescent="0.25">
      <c r="A103" s="34">
        <v>2018</v>
      </c>
      <c r="B103" s="55">
        <v>43101</v>
      </c>
      <c r="C103" s="17">
        <v>43190</v>
      </c>
      <c r="D103" s="35" t="s">
        <v>700</v>
      </c>
      <c r="E103" s="34" t="s">
        <v>66</v>
      </c>
      <c r="F103" s="35" t="s">
        <v>598</v>
      </c>
      <c r="G103" s="35" t="s">
        <v>676</v>
      </c>
      <c r="H103" s="36" t="s">
        <v>320</v>
      </c>
      <c r="I103" s="35" t="s">
        <v>667</v>
      </c>
      <c r="J103" s="35" t="s">
        <v>668</v>
      </c>
      <c r="K103" s="37" t="s">
        <v>669</v>
      </c>
      <c r="L103" s="35" t="s">
        <v>670</v>
      </c>
      <c r="M103" s="34">
        <v>2</v>
      </c>
      <c r="N103" s="35" t="s">
        <v>701</v>
      </c>
      <c r="O103" s="35" t="s">
        <v>672</v>
      </c>
      <c r="P103" s="36" t="s">
        <v>641</v>
      </c>
      <c r="Q103" s="35" t="s">
        <v>673</v>
      </c>
      <c r="R103" s="35" t="s">
        <v>328</v>
      </c>
      <c r="S103" s="36">
        <v>1</v>
      </c>
      <c r="T103" s="40" t="s">
        <v>669</v>
      </c>
      <c r="U103" s="36"/>
      <c r="V103" s="35" t="s">
        <v>674</v>
      </c>
      <c r="W103" s="17">
        <v>43220</v>
      </c>
      <c r="X103" s="22">
        <v>43190</v>
      </c>
      <c r="Y103" s="35"/>
    </row>
    <row r="104" spans="1:25" ht="123.75" x14ac:dyDescent="0.25">
      <c r="A104" s="34">
        <v>2018</v>
      </c>
      <c r="B104" s="55">
        <v>43101</v>
      </c>
      <c r="C104" s="17">
        <v>43190</v>
      </c>
      <c r="D104" s="35" t="s">
        <v>702</v>
      </c>
      <c r="E104" s="34" t="s">
        <v>66</v>
      </c>
      <c r="F104" s="35" t="s">
        <v>598</v>
      </c>
      <c r="G104" s="35" t="s">
        <v>676</v>
      </c>
      <c r="H104" s="36" t="s">
        <v>320</v>
      </c>
      <c r="I104" s="35" t="s">
        <v>667</v>
      </c>
      <c r="J104" s="35" t="s">
        <v>668</v>
      </c>
      <c r="K104" s="37" t="s">
        <v>669</v>
      </c>
      <c r="L104" s="35" t="s">
        <v>670</v>
      </c>
      <c r="M104" s="34"/>
      <c r="N104" s="35" t="s">
        <v>685</v>
      </c>
      <c r="O104" s="35" t="s">
        <v>672</v>
      </c>
      <c r="P104" s="36" t="s">
        <v>641</v>
      </c>
      <c r="Q104" s="35" t="s">
        <v>673</v>
      </c>
      <c r="R104" s="35" t="s">
        <v>328</v>
      </c>
      <c r="S104" s="36">
        <v>1</v>
      </c>
      <c r="T104" s="40" t="s">
        <v>669</v>
      </c>
      <c r="U104" s="36"/>
      <c r="V104" s="35" t="s">
        <v>674</v>
      </c>
      <c r="W104" s="17">
        <v>43220</v>
      </c>
      <c r="X104" s="22">
        <v>43190</v>
      </c>
      <c r="Y104" s="35"/>
    </row>
    <row r="105" spans="1:25" ht="123.75" x14ac:dyDescent="0.25">
      <c r="A105" s="34">
        <v>2018</v>
      </c>
      <c r="B105" s="55">
        <v>43101</v>
      </c>
      <c r="C105" s="17">
        <v>43190</v>
      </c>
      <c r="D105" s="35" t="s">
        <v>703</v>
      </c>
      <c r="E105" s="34" t="s">
        <v>66</v>
      </c>
      <c r="F105" s="35" t="s">
        <v>598</v>
      </c>
      <c r="G105" s="35" t="s">
        <v>676</v>
      </c>
      <c r="H105" s="36" t="s">
        <v>320</v>
      </c>
      <c r="I105" s="35" t="s">
        <v>667</v>
      </c>
      <c r="J105" s="35" t="s">
        <v>668</v>
      </c>
      <c r="K105" s="37" t="s">
        <v>669</v>
      </c>
      <c r="L105" s="35" t="s">
        <v>670</v>
      </c>
      <c r="M105" s="34">
        <v>2</v>
      </c>
      <c r="N105" s="35" t="s">
        <v>704</v>
      </c>
      <c r="O105" s="35" t="s">
        <v>672</v>
      </c>
      <c r="P105" s="36" t="s">
        <v>641</v>
      </c>
      <c r="Q105" s="35" t="s">
        <v>673</v>
      </c>
      <c r="R105" s="35" t="s">
        <v>328</v>
      </c>
      <c r="S105" s="36">
        <v>1</v>
      </c>
      <c r="T105" s="40" t="s">
        <v>669</v>
      </c>
      <c r="U105" s="36"/>
      <c r="V105" s="35" t="s">
        <v>674</v>
      </c>
      <c r="W105" s="17">
        <v>43220</v>
      </c>
      <c r="X105" s="22">
        <v>43190</v>
      </c>
      <c r="Y105" s="35"/>
    </row>
    <row r="106" spans="1:25" ht="123.75" x14ac:dyDescent="0.25">
      <c r="A106" s="34">
        <v>2018</v>
      </c>
      <c r="B106" s="55">
        <v>43101</v>
      </c>
      <c r="C106" s="17">
        <v>43190</v>
      </c>
      <c r="D106" s="35" t="s">
        <v>705</v>
      </c>
      <c r="E106" s="34" t="s">
        <v>66</v>
      </c>
      <c r="F106" s="35" t="s">
        <v>598</v>
      </c>
      <c r="G106" s="35" t="s">
        <v>676</v>
      </c>
      <c r="H106" s="36" t="s">
        <v>320</v>
      </c>
      <c r="I106" s="35" t="s">
        <v>667</v>
      </c>
      <c r="J106" s="35" t="s">
        <v>668</v>
      </c>
      <c r="K106" s="37" t="s">
        <v>669</v>
      </c>
      <c r="L106" s="35" t="s">
        <v>670</v>
      </c>
      <c r="M106" s="34">
        <v>2</v>
      </c>
      <c r="N106" s="35" t="s">
        <v>706</v>
      </c>
      <c r="O106" s="35" t="s">
        <v>672</v>
      </c>
      <c r="P106" s="36" t="s">
        <v>641</v>
      </c>
      <c r="Q106" s="35" t="s">
        <v>673</v>
      </c>
      <c r="R106" s="35" t="s">
        <v>328</v>
      </c>
      <c r="S106" s="36">
        <v>1</v>
      </c>
      <c r="T106" s="40" t="s">
        <v>669</v>
      </c>
      <c r="U106" s="36"/>
      <c r="V106" s="35" t="s">
        <v>674</v>
      </c>
      <c r="W106" s="17">
        <v>43220</v>
      </c>
      <c r="X106" s="22">
        <v>43190</v>
      </c>
      <c r="Y106" s="35"/>
    </row>
    <row r="107" spans="1:25" ht="123.75" x14ac:dyDescent="0.25">
      <c r="A107" s="34">
        <v>2018</v>
      </c>
      <c r="B107" s="55">
        <v>43101</v>
      </c>
      <c r="C107" s="17">
        <v>43190</v>
      </c>
      <c r="D107" s="35" t="s">
        <v>707</v>
      </c>
      <c r="E107" s="34" t="s">
        <v>66</v>
      </c>
      <c r="F107" s="35" t="s">
        <v>598</v>
      </c>
      <c r="G107" s="35" t="s">
        <v>676</v>
      </c>
      <c r="H107" s="36" t="s">
        <v>320</v>
      </c>
      <c r="I107" s="35" t="s">
        <v>667</v>
      </c>
      <c r="J107" s="35" t="s">
        <v>668</v>
      </c>
      <c r="K107" s="37" t="s">
        <v>669</v>
      </c>
      <c r="L107" s="35" t="s">
        <v>670</v>
      </c>
      <c r="M107" s="34">
        <v>2</v>
      </c>
      <c r="N107" s="35" t="s">
        <v>708</v>
      </c>
      <c r="O107" s="35" t="s">
        <v>672</v>
      </c>
      <c r="P107" s="36" t="s">
        <v>641</v>
      </c>
      <c r="Q107" s="35" t="s">
        <v>673</v>
      </c>
      <c r="R107" s="35" t="s">
        <v>328</v>
      </c>
      <c r="S107" s="36">
        <v>1</v>
      </c>
      <c r="T107" s="40" t="s">
        <v>669</v>
      </c>
      <c r="U107" s="36"/>
      <c r="V107" s="35" t="s">
        <v>674</v>
      </c>
      <c r="W107" s="17">
        <v>43220</v>
      </c>
      <c r="X107" s="22">
        <v>43190</v>
      </c>
      <c r="Y107" s="35"/>
    </row>
    <row r="108" spans="1:25" ht="123.75" x14ac:dyDescent="0.25">
      <c r="A108" s="34">
        <v>2018</v>
      </c>
      <c r="B108" s="55">
        <v>43101</v>
      </c>
      <c r="C108" s="17">
        <v>43190</v>
      </c>
      <c r="D108" s="35" t="s">
        <v>709</v>
      </c>
      <c r="E108" s="34" t="s">
        <v>66</v>
      </c>
      <c r="F108" s="35" t="s">
        <v>598</v>
      </c>
      <c r="G108" s="35" t="s">
        <v>676</v>
      </c>
      <c r="H108" s="36" t="s">
        <v>320</v>
      </c>
      <c r="I108" s="35" t="s">
        <v>667</v>
      </c>
      <c r="J108" s="35" t="s">
        <v>668</v>
      </c>
      <c r="K108" s="37" t="s">
        <v>669</v>
      </c>
      <c r="L108" s="35" t="s">
        <v>670</v>
      </c>
      <c r="M108" s="34">
        <v>2</v>
      </c>
      <c r="N108" s="35" t="s">
        <v>710</v>
      </c>
      <c r="O108" s="35" t="s">
        <v>672</v>
      </c>
      <c r="P108" s="36" t="s">
        <v>641</v>
      </c>
      <c r="Q108" s="35" t="s">
        <v>673</v>
      </c>
      <c r="R108" s="35" t="s">
        <v>328</v>
      </c>
      <c r="S108" s="36">
        <v>1</v>
      </c>
      <c r="T108" s="40" t="s">
        <v>669</v>
      </c>
      <c r="U108" s="36"/>
      <c r="V108" s="35" t="s">
        <v>674</v>
      </c>
      <c r="W108" s="17">
        <v>43220</v>
      </c>
      <c r="X108" s="22">
        <v>43190</v>
      </c>
      <c r="Y108" s="35"/>
    </row>
    <row r="109" spans="1:25" ht="123.75" x14ac:dyDescent="0.25">
      <c r="A109" s="34">
        <v>2018</v>
      </c>
      <c r="B109" s="55">
        <v>43101</v>
      </c>
      <c r="C109" s="17">
        <v>43190</v>
      </c>
      <c r="D109" s="35" t="s">
        <v>711</v>
      </c>
      <c r="E109" s="34" t="s">
        <v>66</v>
      </c>
      <c r="F109" s="35" t="s">
        <v>598</v>
      </c>
      <c r="G109" s="35" t="s">
        <v>676</v>
      </c>
      <c r="H109" s="36" t="s">
        <v>320</v>
      </c>
      <c r="I109" s="35" t="s">
        <v>667</v>
      </c>
      <c r="J109" s="35" t="s">
        <v>668</v>
      </c>
      <c r="K109" s="37" t="s">
        <v>669</v>
      </c>
      <c r="L109" s="35" t="s">
        <v>670</v>
      </c>
      <c r="M109" s="34">
        <v>2</v>
      </c>
      <c r="N109" s="35" t="s">
        <v>712</v>
      </c>
      <c r="O109" s="35" t="s">
        <v>672</v>
      </c>
      <c r="P109" s="36" t="s">
        <v>641</v>
      </c>
      <c r="Q109" s="35" t="s">
        <v>673</v>
      </c>
      <c r="R109" s="35" t="s">
        <v>328</v>
      </c>
      <c r="S109" s="36">
        <v>1</v>
      </c>
      <c r="T109" s="40" t="s">
        <v>669</v>
      </c>
      <c r="U109" s="36"/>
      <c r="V109" s="35" t="s">
        <v>674</v>
      </c>
      <c r="W109" s="17">
        <v>43220</v>
      </c>
      <c r="X109" s="22">
        <v>43190</v>
      </c>
      <c r="Y109" s="35"/>
    </row>
    <row r="110" spans="1:25" ht="123.75" x14ac:dyDescent="0.25">
      <c r="A110" s="34">
        <v>2018</v>
      </c>
      <c r="B110" s="55">
        <v>43101</v>
      </c>
      <c r="C110" s="17">
        <v>43190</v>
      </c>
      <c r="D110" s="35" t="s">
        <v>713</v>
      </c>
      <c r="E110" s="34" t="s">
        <v>66</v>
      </c>
      <c r="F110" s="35" t="s">
        <v>598</v>
      </c>
      <c r="G110" s="35" t="s">
        <v>676</v>
      </c>
      <c r="H110" s="36" t="s">
        <v>320</v>
      </c>
      <c r="I110" s="35" t="s">
        <v>667</v>
      </c>
      <c r="J110" s="35" t="s">
        <v>668</v>
      </c>
      <c r="K110" s="37" t="s">
        <v>669</v>
      </c>
      <c r="L110" s="35" t="s">
        <v>670</v>
      </c>
      <c r="M110" s="34">
        <v>2</v>
      </c>
      <c r="N110" s="35" t="s">
        <v>714</v>
      </c>
      <c r="O110" s="35" t="s">
        <v>672</v>
      </c>
      <c r="P110" s="36" t="s">
        <v>641</v>
      </c>
      <c r="Q110" s="35" t="s">
        <v>673</v>
      </c>
      <c r="R110" s="35" t="s">
        <v>328</v>
      </c>
      <c r="S110" s="36">
        <v>1</v>
      </c>
      <c r="T110" s="40" t="s">
        <v>669</v>
      </c>
      <c r="U110" s="36"/>
      <c r="V110" s="35" t="s">
        <v>674</v>
      </c>
      <c r="W110" s="17">
        <v>43220</v>
      </c>
      <c r="X110" s="22">
        <v>43190</v>
      </c>
      <c r="Y110" s="35"/>
    </row>
    <row r="111" spans="1:25" ht="123.75" x14ac:dyDescent="0.25">
      <c r="A111" s="34">
        <v>2018</v>
      </c>
      <c r="B111" s="55">
        <v>43101</v>
      </c>
      <c r="C111" s="17">
        <v>43190</v>
      </c>
      <c r="D111" s="35" t="s">
        <v>715</v>
      </c>
      <c r="E111" s="34" t="s">
        <v>66</v>
      </c>
      <c r="F111" s="35" t="s">
        <v>598</v>
      </c>
      <c r="G111" s="35" t="s">
        <v>676</v>
      </c>
      <c r="H111" s="36" t="s">
        <v>320</v>
      </c>
      <c r="I111" s="35" t="s">
        <v>667</v>
      </c>
      <c r="J111" s="35" t="s">
        <v>668</v>
      </c>
      <c r="K111" s="37" t="s">
        <v>669</v>
      </c>
      <c r="L111" s="35" t="s">
        <v>670</v>
      </c>
      <c r="M111" s="34"/>
      <c r="N111" s="35" t="s">
        <v>716</v>
      </c>
      <c r="O111" s="35" t="s">
        <v>672</v>
      </c>
      <c r="P111" s="36" t="s">
        <v>641</v>
      </c>
      <c r="Q111" s="35" t="s">
        <v>673</v>
      </c>
      <c r="R111" s="35" t="s">
        <v>328</v>
      </c>
      <c r="S111" s="36">
        <v>1</v>
      </c>
      <c r="T111" s="40" t="s">
        <v>669</v>
      </c>
      <c r="U111" s="36"/>
      <c r="V111" s="35" t="s">
        <v>674</v>
      </c>
      <c r="W111" s="17">
        <v>43220</v>
      </c>
      <c r="X111" s="22">
        <v>43190</v>
      </c>
      <c r="Y111" s="35"/>
    </row>
    <row r="112" spans="1:25" ht="123.75" x14ac:dyDescent="0.25">
      <c r="A112" s="34">
        <v>2018</v>
      </c>
      <c r="B112" s="55">
        <v>43101</v>
      </c>
      <c r="C112" s="17">
        <v>43190</v>
      </c>
      <c r="D112" s="35" t="s">
        <v>717</v>
      </c>
      <c r="E112" s="34" t="s">
        <v>66</v>
      </c>
      <c r="F112" s="35" t="s">
        <v>598</v>
      </c>
      <c r="G112" s="35" t="s">
        <v>676</v>
      </c>
      <c r="H112" s="36" t="s">
        <v>320</v>
      </c>
      <c r="I112" s="35" t="s">
        <v>667</v>
      </c>
      <c r="J112" s="35" t="s">
        <v>668</v>
      </c>
      <c r="K112" s="37" t="s">
        <v>669</v>
      </c>
      <c r="L112" s="35" t="s">
        <v>670</v>
      </c>
      <c r="M112" s="34">
        <v>2</v>
      </c>
      <c r="N112" s="35" t="s">
        <v>718</v>
      </c>
      <c r="O112" s="35" t="s">
        <v>672</v>
      </c>
      <c r="P112" s="36" t="s">
        <v>641</v>
      </c>
      <c r="Q112" s="35" t="s">
        <v>673</v>
      </c>
      <c r="R112" s="35" t="s">
        <v>328</v>
      </c>
      <c r="S112" s="36">
        <v>1</v>
      </c>
      <c r="T112" s="40" t="s">
        <v>669</v>
      </c>
      <c r="U112" s="36"/>
      <c r="V112" s="35" t="s">
        <v>674</v>
      </c>
      <c r="W112" s="17">
        <v>43220</v>
      </c>
      <c r="X112" s="22">
        <v>43190</v>
      </c>
      <c r="Y112" s="35"/>
    </row>
    <row r="113" spans="1:25" ht="123.75" x14ac:dyDescent="0.25">
      <c r="A113" s="34">
        <v>2018</v>
      </c>
      <c r="B113" s="55">
        <v>43101</v>
      </c>
      <c r="C113" s="17">
        <v>43190</v>
      </c>
      <c r="D113" s="35" t="s">
        <v>719</v>
      </c>
      <c r="E113" s="34" t="s">
        <v>66</v>
      </c>
      <c r="F113" s="35" t="s">
        <v>598</v>
      </c>
      <c r="G113" s="35" t="s">
        <v>676</v>
      </c>
      <c r="H113" s="36" t="s">
        <v>320</v>
      </c>
      <c r="I113" s="35" t="s">
        <v>667</v>
      </c>
      <c r="J113" s="35" t="s">
        <v>668</v>
      </c>
      <c r="K113" s="37" t="s">
        <v>669</v>
      </c>
      <c r="L113" s="35" t="s">
        <v>670</v>
      </c>
      <c r="M113" s="34">
        <v>2</v>
      </c>
      <c r="N113" s="35" t="s">
        <v>720</v>
      </c>
      <c r="O113" s="35" t="s">
        <v>672</v>
      </c>
      <c r="P113" s="36" t="s">
        <v>641</v>
      </c>
      <c r="Q113" s="35" t="s">
        <v>673</v>
      </c>
      <c r="R113" s="35" t="s">
        <v>328</v>
      </c>
      <c r="S113" s="36">
        <v>1</v>
      </c>
      <c r="T113" s="40" t="s">
        <v>669</v>
      </c>
      <c r="U113" s="36"/>
      <c r="V113" s="35" t="s">
        <v>674</v>
      </c>
      <c r="W113" s="17">
        <v>43220</v>
      </c>
      <c r="X113" s="22">
        <v>43190</v>
      </c>
      <c r="Y113" s="35"/>
    </row>
    <row r="114" spans="1:25" ht="123.75" x14ac:dyDescent="0.25">
      <c r="A114" s="34">
        <v>2018</v>
      </c>
      <c r="B114" s="55">
        <v>43101</v>
      </c>
      <c r="C114" s="17">
        <v>43190</v>
      </c>
      <c r="D114" s="35" t="s">
        <v>721</v>
      </c>
      <c r="E114" s="34" t="s">
        <v>66</v>
      </c>
      <c r="F114" s="35" t="s">
        <v>598</v>
      </c>
      <c r="G114" s="35" t="s">
        <v>676</v>
      </c>
      <c r="H114" s="36" t="s">
        <v>320</v>
      </c>
      <c r="I114" s="35" t="s">
        <v>667</v>
      </c>
      <c r="J114" s="35" t="s">
        <v>668</v>
      </c>
      <c r="K114" s="37" t="s">
        <v>669</v>
      </c>
      <c r="L114" s="35" t="s">
        <v>670</v>
      </c>
      <c r="M114" s="34">
        <v>2</v>
      </c>
      <c r="N114" s="35" t="s">
        <v>722</v>
      </c>
      <c r="O114" s="35" t="s">
        <v>672</v>
      </c>
      <c r="P114" s="36" t="s">
        <v>641</v>
      </c>
      <c r="Q114" s="35" t="s">
        <v>673</v>
      </c>
      <c r="R114" s="35" t="s">
        <v>328</v>
      </c>
      <c r="S114" s="36">
        <v>1</v>
      </c>
      <c r="T114" s="40" t="s">
        <v>669</v>
      </c>
      <c r="U114" s="36"/>
      <c r="V114" s="35" t="s">
        <v>674</v>
      </c>
      <c r="W114" s="17">
        <v>43220</v>
      </c>
      <c r="X114" s="22">
        <v>43190</v>
      </c>
      <c r="Y114" s="35"/>
    </row>
    <row r="115" spans="1:25" ht="123.75" x14ac:dyDescent="0.25">
      <c r="A115" s="34">
        <v>2018</v>
      </c>
      <c r="B115" s="55">
        <v>43101</v>
      </c>
      <c r="C115" s="17">
        <v>43190</v>
      </c>
      <c r="D115" s="35" t="s">
        <v>723</v>
      </c>
      <c r="E115" s="34" t="s">
        <v>66</v>
      </c>
      <c r="F115" s="35" t="s">
        <v>598</v>
      </c>
      <c r="G115" s="35" t="s">
        <v>676</v>
      </c>
      <c r="H115" s="36" t="s">
        <v>320</v>
      </c>
      <c r="I115" s="35" t="s">
        <v>667</v>
      </c>
      <c r="J115" s="35" t="s">
        <v>668</v>
      </c>
      <c r="K115" s="37" t="s">
        <v>669</v>
      </c>
      <c r="L115" s="35" t="s">
        <v>670</v>
      </c>
      <c r="M115" s="34">
        <v>2</v>
      </c>
      <c r="N115" s="35" t="s">
        <v>724</v>
      </c>
      <c r="O115" s="35" t="s">
        <v>672</v>
      </c>
      <c r="P115" s="36" t="s">
        <v>641</v>
      </c>
      <c r="Q115" s="35" t="s">
        <v>673</v>
      </c>
      <c r="R115" s="35" t="s">
        <v>328</v>
      </c>
      <c r="S115" s="36">
        <v>1</v>
      </c>
      <c r="T115" s="40" t="s">
        <v>669</v>
      </c>
      <c r="U115" s="36"/>
      <c r="V115" s="35" t="s">
        <v>674</v>
      </c>
      <c r="W115" s="17">
        <v>43220</v>
      </c>
      <c r="X115" s="22">
        <v>43190</v>
      </c>
      <c r="Y115" s="35"/>
    </row>
    <row r="116" spans="1:25" ht="123.75" x14ac:dyDescent="0.25">
      <c r="A116" s="34">
        <v>2018</v>
      </c>
      <c r="B116" s="55">
        <v>43101</v>
      </c>
      <c r="C116" s="17">
        <v>43190</v>
      </c>
      <c r="D116" s="35" t="s">
        <v>725</v>
      </c>
      <c r="E116" s="34" t="s">
        <v>66</v>
      </c>
      <c r="F116" s="35" t="s">
        <v>598</v>
      </c>
      <c r="G116" s="35" t="s">
        <v>676</v>
      </c>
      <c r="H116" s="36" t="s">
        <v>320</v>
      </c>
      <c r="I116" s="35" t="s">
        <v>667</v>
      </c>
      <c r="J116" s="35" t="s">
        <v>668</v>
      </c>
      <c r="K116" s="37" t="s">
        <v>669</v>
      </c>
      <c r="L116" s="35" t="s">
        <v>670</v>
      </c>
      <c r="M116" s="34">
        <v>2</v>
      </c>
      <c r="N116" s="35" t="s">
        <v>726</v>
      </c>
      <c r="O116" s="35" t="s">
        <v>672</v>
      </c>
      <c r="P116" s="36" t="s">
        <v>641</v>
      </c>
      <c r="Q116" s="35" t="s">
        <v>673</v>
      </c>
      <c r="R116" s="35" t="s">
        <v>328</v>
      </c>
      <c r="S116" s="36">
        <v>1</v>
      </c>
      <c r="T116" s="40" t="s">
        <v>669</v>
      </c>
      <c r="U116" s="36"/>
      <c r="V116" s="35" t="s">
        <v>674</v>
      </c>
      <c r="W116" s="17">
        <v>43220</v>
      </c>
      <c r="X116" s="22">
        <v>43190</v>
      </c>
      <c r="Y116" s="35"/>
    </row>
    <row r="117" spans="1:25" ht="123.75" x14ac:dyDescent="0.25">
      <c r="A117" s="34">
        <v>2018</v>
      </c>
      <c r="B117" s="55">
        <v>43101</v>
      </c>
      <c r="C117" s="17">
        <v>43190</v>
      </c>
      <c r="D117" s="35" t="s">
        <v>727</v>
      </c>
      <c r="E117" s="34" t="s">
        <v>66</v>
      </c>
      <c r="F117" s="35" t="s">
        <v>598</v>
      </c>
      <c r="G117" s="35" t="s">
        <v>676</v>
      </c>
      <c r="H117" s="36" t="s">
        <v>320</v>
      </c>
      <c r="I117" s="35" t="s">
        <v>667</v>
      </c>
      <c r="J117" s="35" t="s">
        <v>668</v>
      </c>
      <c r="K117" s="37" t="s">
        <v>669</v>
      </c>
      <c r="L117" s="35" t="s">
        <v>670</v>
      </c>
      <c r="M117" s="34">
        <v>2</v>
      </c>
      <c r="N117" s="35" t="s">
        <v>728</v>
      </c>
      <c r="O117" s="35" t="s">
        <v>672</v>
      </c>
      <c r="P117" s="36" t="s">
        <v>641</v>
      </c>
      <c r="Q117" s="35" t="s">
        <v>673</v>
      </c>
      <c r="R117" s="35" t="s">
        <v>328</v>
      </c>
      <c r="S117" s="36">
        <v>1</v>
      </c>
      <c r="T117" s="40" t="s">
        <v>669</v>
      </c>
      <c r="U117" s="36"/>
      <c r="V117" s="35" t="s">
        <v>674</v>
      </c>
      <c r="W117" s="17">
        <v>43220</v>
      </c>
      <c r="X117" s="22">
        <v>43190</v>
      </c>
      <c r="Y117" s="35"/>
    </row>
    <row r="118" spans="1:25" ht="123.75" x14ac:dyDescent="0.25">
      <c r="A118" s="34">
        <v>2018</v>
      </c>
      <c r="B118" s="55">
        <v>43101</v>
      </c>
      <c r="C118" s="17">
        <v>43190</v>
      </c>
      <c r="D118" s="35" t="s">
        <v>729</v>
      </c>
      <c r="E118" s="34" t="s">
        <v>66</v>
      </c>
      <c r="F118" s="35" t="s">
        <v>598</v>
      </c>
      <c r="G118" s="35" t="s">
        <v>676</v>
      </c>
      <c r="H118" s="36" t="s">
        <v>320</v>
      </c>
      <c r="I118" s="35" t="s">
        <v>667</v>
      </c>
      <c r="J118" s="35" t="s">
        <v>668</v>
      </c>
      <c r="K118" s="37" t="s">
        <v>669</v>
      </c>
      <c r="L118" s="35" t="s">
        <v>670</v>
      </c>
      <c r="M118" s="34">
        <v>2</v>
      </c>
      <c r="N118" s="35" t="s">
        <v>730</v>
      </c>
      <c r="O118" s="35" t="s">
        <v>672</v>
      </c>
      <c r="P118" s="36" t="s">
        <v>641</v>
      </c>
      <c r="Q118" s="35" t="s">
        <v>673</v>
      </c>
      <c r="R118" s="35" t="s">
        <v>328</v>
      </c>
      <c r="S118" s="36">
        <v>1</v>
      </c>
      <c r="T118" s="40" t="s">
        <v>669</v>
      </c>
      <c r="U118" s="36"/>
      <c r="V118" s="35" t="s">
        <v>674</v>
      </c>
      <c r="W118" s="17">
        <v>43220</v>
      </c>
      <c r="X118" s="22">
        <v>43190</v>
      </c>
      <c r="Y118" s="35"/>
    </row>
    <row r="119" spans="1:25" ht="123.75" x14ac:dyDescent="0.25">
      <c r="A119" s="34">
        <v>2018</v>
      </c>
      <c r="B119" s="55">
        <v>43101</v>
      </c>
      <c r="C119" s="17">
        <v>43190</v>
      </c>
      <c r="D119" s="35" t="s">
        <v>731</v>
      </c>
      <c r="E119" s="34" t="s">
        <v>66</v>
      </c>
      <c r="F119" s="35" t="s">
        <v>598</v>
      </c>
      <c r="G119" s="35" t="s">
        <v>676</v>
      </c>
      <c r="H119" s="36" t="s">
        <v>320</v>
      </c>
      <c r="I119" s="35" t="s">
        <v>667</v>
      </c>
      <c r="J119" s="35" t="s">
        <v>668</v>
      </c>
      <c r="K119" s="37" t="s">
        <v>669</v>
      </c>
      <c r="L119" s="35" t="s">
        <v>670</v>
      </c>
      <c r="M119" s="34">
        <v>2</v>
      </c>
      <c r="N119" s="35" t="s">
        <v>732</v>
      </c>
      <c r="O119" s="35" t="s">
        <v>672</v>
      </c>
      <c r="P119" s="36" t="s">
        <v>641</v>
      </c>
      <c r="Q119" s="35" t="s">
        <v>673</v>
      </c>
      <c r="R119" s="35" t="s">
        <v>328</v>
      </c>
      <c r="S119" s="36">
        <v>1</v>
      </c>
      <c r="T119" s="40" t="s">
        <v>669</v>
      </c>
      <c r="U119" s="36"/>
      <c r="V119" s="35" t="s">
        <v>674</v>
      </c>
      <c r="W119" s="17">
        <v>43220</v>
      </c>
      <c r="X119" s="22">
        <v>43190</v>
      </c>
      <c r="Y119" s="35"/>
    </row>
    <row r="120" spans="1:25" ht="123.75" x14ac:dyDescent="0.25">
      <c r="A120" s="34">
        <v>2018</v>
      </c>
      <c r="B120" s="55">
        <v>43101</v>
      </c>
      <c r="C120" s="17">
        <v>43190</v>
      </c>
      <c r="D120" s="35" t="s">
        <v>733</v>
      </c>
      <c r="E120" s="34" t="s">
        <v>66</v>
      </c>
      <c r="F120" s="35" t="s">
        <v>598</v>
      </c>
      <c r="G120" s="35" t="s">
        <v>676</v>
      </c>
      <c r="H120" s="36" t="s">
        <v>320</v>
      </c>
      <c r="I120" s="35" t="s">
        <v>667</v>
      </c>
      <c r="J120" s="35" t="s">
        <v>668</v>
      </c>
      <c r="K120" s="37" t="s">
        <v>669</v>
      </c>
      <c r="L120" s="35" t="s">
        <v>670</v>
      </c>
      <c r="M120" s="34">
        <v>2</v>
      </c>
      <c r="N120" s="35" t="s">
        <v>734</v>
      </c>
      <c r="O120" s="35" t="s">
        <v>672</v>
      </c>
      <c r="P120" s="36" t="s">
        <v>641</v>
      </c>
      <c r="Q120" s="35" t="s">
        <v>673</v>
      </c>
      <c r="R120" s="35" t="s">
        <v>328</v>
      </c>
      <c r="S120" s="36">
        <v>1</v>
      </c>
      <c r="T120" s="40" t="s">
        <v>669</v>
      </c>
      <c r="U120" s="36"/>
      <c r="V120" s="35" t="s">
        <v>674</v>
      </c>
      <c r="W120" s="17">
        <v>43220</v>
      </c>
      <c r="X120" s="22">
        <v>43190</v>
      </c>
      <c r="Y120" s="35"/>
    </row>
    <row r="121" spans="1:25" ht="123.75" x14ac:dyDescent="0.25">
      <c r="A121" s="34">
        <v>2018</v>
      </c>
      <c r="B121" s="55">
        <v>43101</v>
      </c>
      <c r="C121" s="17">
        <v>43190</v>
      </c>
      <c r="D121" s="35" t="s">
        <v>735</v>
      </c>
      <c r="E121" s="34" t="s">
        <v>66</v>
      </c>
      <c r="F121" s="35" t="s">
        <v>598</v>
      </c>
      <c r="G121" s="35" t="s">
        <v>676</v>
      </c>
      <c r="H121" s="36" t="s">
        <v>320</v>
      </c>
      <c r="I121" s="35" t="s">
        <v>667</v>
      </c>
      <c r="J121" s="35" t="s">
        <v>668</v>
      </c>
      <c r="K121" s="37" t="s">
        <v>669</v>
      </c>
      <c r="L121" s="35" t="s">
        <v>670</v>
      </c>
      <c r="M121" s="34">
        <v>2</v>
      </c>
      <c r="N121" s="35" t="s">
        <v>734</v>
      </c>
      <c r="O121" s="35" t="s">
        <v>672</v>
      </c>
      <c r="P121" s="36" t="s">
        <v>641</v>
      </c>
      <c r="Q121" s="35" t="s">
        <v>673</v>
      </c>
      <c r="R121" s="35" t="s">
        <v>328</v>
      </c>
      <c r="S121" s="36">
        <v>1</v>
      </c>
      <c r="T121" s="40" t="s">
        <v>669</v>
      </c>
      <c r="U121" s="36"/>
      <c r="V121" s="35" t="s">
        <v>674</v>
      </c>
      <c r="W121" s="17">
        <v>43220</v>
      </c>
      <c r="X121" s="22">
        <v>43190</v>
      </c>
      <c r="Y121" s="35"/>
    </row>
    <row r="122" spans="1:25" ht="123.75" x14ac:dyDescent="0.25">
      <c r="A122" s="34">
        <v>2018</v>
      </c>
      <c r="B122" s="55">
        <v>43101</v>
      </c>
      <c r="C122" s="17">
        <v>43190</v>
      </c>
      <c r="D122" s="35" t="s">
        <v>736</v>
      </c>
      <c r="E122" s="34" t="s">
        <v>66</v>
      </c>
      <c r="F122" s="35" t="s">
        <v>598</v>
      </c>
      <c r="G122" s="35" t="s">
        <v>676</v>
      </c>
      <c r="H122" s="36" t="s">
        <v>320</v>
      </c>
      <c r="I122" s="35" t="s">
        <v>667</v>
      </c>
      <c r="J122" s="35" t="s">
        <v>668</v>
      </c>
      <c r="K122" s="37" t="s">
        <v>669</v>
      </c>
      <c r="L122" s="35" t="s">
        <v>670</v>
      </c>
      <c r="M122" s="34">
        <v>2</v>
      </c>
      <c r="N122" s="35" t="s">
        <v>734</v>
      </c>
      <c r="O122" s="35" t="s">
        <v>672</v>
      </c>
      <c r="P122" s="36" t="s">
        <v>641</v>
      </c>
      <c r="Q122" s="35" t="s">
        <v>673</v>
      </c>
      <c r="R122" s="35" t="s">
        <v>328</v>
      </c>
      <c r="S122" s="36">
        <v>1</v>
      </c>
      <c r="T122" s="40" t="s">
        <v>669</v>
      </c>
      <c r="U122" s="36"/>
      <c r="V122" s="35" t="s">
        <v>674</v>
      </c>
      <c r="W122" s="17">
        <v>43220</v>
      </c>
      <c r="X122" s="22">
        <v>43190</v>
      </c>
      <c r="Y122" s="35"/>
    </row>
    <row r="123" spans="1:25" ht="123.75" x14ac:dyDescent="0.25">
      <c r="A123" s="34">
        <v>2018</v>
      </c>
      <c r="B123" s="55">
        <v>43101</v>
      </c>
      <c r="C123" s="17">
        <v>43190</v>
      </c>
      <c r="D123" s="35" t="s">
        <v>737</v>
      </c>
      <c r="E123" s="34" t="s">
        <v>66</v>
      </c>
      <c r="F123" s="35" t="s">
        <v>598</v>
      </c>
      <c r="G123" s="35" t="s">
        <v>676</v>
      </c>
      <c r="H123" s="36" t="s">
        <v>320</v>
      </c>
      <c r="I123" s="35" t="s">
        <v>667</v>
      </c>
      <c r="J123" s="35" t="s">
        <v>668</v>
      </c>
      <c r="K123" s="37" t="s">
        <v>669</v>
      </c>
      <c r="L123" s="35" t="s">
        <v>670</v>
      </c>
      <c r="M123" s="34">
        <v>2</v>
      </c>
      <c r="N123" s="35" t="s">
        <v>738</v>
      </c>
      <c r="O123" s="35" t="s">
        <v>672</v>
      </c>
      <c r="P123" s="36" t="s">
        <v>641</v>
      </c>
      <c r="Q123" s="35" t="s">
        <v>673</v>
      </c>
      <c r="R123" s="35" t="s">
        <v>328</v>
      </c>
      <c r="S123" s="36">
        <v>1</v>
      </c>
      <c r="T123" s="40" t="s">
        <v>669</v>
      </c>
      <c r="U123" s="36"/>
      <c r="V123" s="35" t="s">
        <v>674</v>
      </c>
      <c r="W123" s="17">
        <v>43220</v>
      </c>
      <c r="X123" s="22">
        <v>43190</v>
      </c>
      <c r="Y123" s="35"/>
    </row>
    <row r="124" spans="1:25" ht="123.75" x14ac:dyDescent="0.25">
      <c r="A124" s="34">
        <v>2018</v>
      </c>
      <c r="B124" s="55">
        <v>43101</v>
      </c>
      <c r="C124" s="17">
        <v>43190</v>
      </c>
      <c r="D124" s="35" t="s">
        <v>739</v>
      </c>
      <c r="E124" s="34" t="s">
        <v>66</v>
      </c>
      <c r="F124" s="35" t="s">
        <v>598</v>
      </c>
      <c r="G124" s="35" t="s">
        <v>676</v>
      </c>
      <c r="H124" s="36" t="s">
        <v>320</v>
      </c>
      <c r="I124" s="35" t="s">
        <v>667</v>
      </c>
      <c r="J124" s="35" t="s">
        <v>668</v>
      </c>
      <c r="K124" s="37" t="s">
        <v>669</v>
      </c>
      <c r="L124" s="35" t="s">
        <v>670</v>
      </c>
      <c r="M124" s="34">
        <v>2</v>
      </c>
      <c r="N124" s="35" t="s">
        <v>740</v>
      </c>
      <c r="O124" s="35" t="s">
        <v>672</v>
      </c>
      <c r="P124" s="36" t="s">
        <v>641</v>
      </c>
      <c r="Q124" s="35" t="s">
        <v>673</v>
      </c>
      <c r="R124" s="35" t="s">
        <v>328</v>
      </c>
      <c r="S124" s="36">
        <v>1</v>
      </c>
      <c r="T124" s="40" t="s">
        <v>669</v>
      </c>
      <c r="U124" s="36"/>
      <c r="V124" s="35" t="s">
        <v>674</v>
      </c>
      <c r="W124" s="17">
        <v>43220</v>
      </c>
      <c r="X124" s="22">
        <v>43190</v>
      </c>
      <c r="Y124" s="35"/>
    </row>
    <row r="125" spans="1:25" ht="123.75" x14ac:dyDescent="0.25">
      <c r="A125" s="34">
        <v>2018</v>
      </c>
      <c r="B125" s="55">
        <v>43101</v>
      </c>
      <c r="C125" s="17">
        <v>43190</v>
      </c>
      <c r="D125" s="35" t="s">
        <v>741</v>
      </c>
      <c r="E125" s="34" t="s">
        <v>66</v>
      </c>
      <c r="F125" s="35" t="s">
        <v>598</v>
      </c>
      <c r="G125" s="35" t="s">
        <v>676</v>
      </c>
      <c r="H125" s="36" t="s">
        <v>320</v>
      </c>
      <c r="I125" s="35" t="s">
        <v>667</v>
      </c>
      <c r="J125" s="35" t="s">
        <v>668</v>
      </c>
      <c r="K125" s="37" t="s">
        <v>669</v>
      </c>
      <c r="L125" s="35" t="s">
        <v>670</v>
      </c>
      <c r="M125" s="34">
        <v>2</v>
      </c>
      <c r="N125" s="35" t="s">
        <v>742</v>
      </c>
      <c r="O125" s="35" t="s">
        <v>672</v>
      </c>
      <c r="P125" s="36" t="s">
        <v>641</v>
      </c>
      <c r="Q125" s="35" t="s">
        <v>673</v>
      </c>
      <c r="R125" s="35" t="s">
        <v>328</v>
      </c>
      <c r="S125" s="36">
        <v>1</v>
      </c>
      <c r="T125" s="40" t="s">
        <v>669</v>
      </c>
      <c r="U125" s="36"/>
      <c r="V125" s="35" t="s">
        <v>674</v>
      </c>
      <c r="W125" s="17">
        <v>43220</v>
      </c>
      <c r="X125" s="22">
        <v>43190</v>
      </c>
      <c r="Y125" s="35"/>
    </row>
    <row r="126" spans="1:25" ht="123.75" x14ac:dyDescent="0.25">
      <c r="A126" s="34">
        <v>2018</v>
      </c>
      <c r="B126" s="55">
        <v>43101</v>
      </c>
      <c r="C126" s="17">
        <v>43190</v>
      </c>
      <c r="D126" s="35" t="s">
        <v>743</v>
      </c>
      <c r="E126" s="34" t="s">
        <v>66</v>
      </c>
      <c r="F126" s="35" t="s">
        <v>598</v>
      </c>
      <c r="G126" s="35" t="s">
        <v>676</v>
      </c>
      <c r="H126" s="36" t="s">
        <v>320</v>
      </c>
      <c r="I126" s="35" t="s">
        <v>667</v>
      </c>
      <c r="J126" s="35" t="s">
        <v>668</v>
      </c>
      <c r="K126" s="37" t="s">
        <v>669</v>
      </c>
      <c r="L126" s="35" t="s">
        <v>670</v>
      </c>
      <c r="M126" s="34">
        <v>2</v>
      </c>
      <c r="N126" s="35" t="s">
        <v>744</v>
      </c>
      <c r="O126" s="35" t="s">
        <v>672</v>
      </c>
      <c r="P126" s="36" t="s">
        <v>641</v>
      </c>
      <c r="Q126" s="35" t="s">
        <v>673</v>
      </c>
      <c r="R126" s="35" t="s">
        <v>328</v>
      </c>
      <c r="S126" s="36">
        <v>1</v>
      </c>
      <c r="T126" s="40" t="s">
        <v>669</v>
      </c>
      <c r="U126" s="36"/>
      <c r="V126" s="35" t="s">
        <v>674</v>
      </c>
      <c r="W126" s="17">
        <v>43220</v>
      </c>
      <c r="X126" s="22">
        <v>43190</v>
      </c>
      <c r="Y126" s="35"/>
    </row>
    <row r="127" spans="1:25" ht="123.75" x14ac:dyDescent="0.25">
      <c r="A127" s="34">
        <v>2018</v>
      </c>
      <c r="B127" s="55">
        <v>43101</v>
      </c>
      <c r="C127" s="17">
        <v>43190</v>
      </c>
      <c r="D127" s="35" t="s">
        <v>745</v>
      </c>
      <c r="E127" s="34" t="s">
        <v>66</v>
      </c>
      <c r="F127" s="35" t="s">
        <v>598</v>
      </c>
      <c r="G127" s="35" t="s">
        <v>676</v>
      </c>
      <c r="H127" s="36" t="s">
        <v>320</v>
      </c>
      <c r="I127" s="35" t="s">
        <v>667</v>
      </c>
      <c r="J127" s="35" t="s">
        <v>668</v>
      </c>
      <c r="K127" s="37" t="s">
        <v>669</v>
      </c>
      <c r="L127" s="35" t="s">
        <v>670</v>
      </c>
      <c r="M127" s="34">
        <v>2</v>
      </c>
      <c r="N127" s="35" t="s">
        <v>746</v>
      </c>
      <c r="O127" s="35" t="s">
        <v>672</v>
      </c>
      <c r="P127" s="36" t="s">
        <v>641</v>
      </c>
      <c r="Q127" s="35" t="s">
        <v>673</v>
      </c>
      <c r="R127" s="35" t="s">
        <v>328</v>
      </c>
      <c r="S127" s="36">
        <v>1</v>
      </c>
      <c r="T127" s="40" t="s">
        <v>669</v>
      </c>
      <c r="U127" s="36"/>
      <c r="V127" s="35" t="s">
        <v>674</v>
      </c>
      <c r="W127" s="17">
        <v>43220</v>
      </c>
      <c r="X127" s="22">
        <v>43190</v>
      </c>
      <c r="Y127" s="35"/>
    </row>
    <row r="128" spans="1:25" ht="123.75" x14ac:dyDescent="0.25">
      <c r="A128" s="34">
        <v>2018</v>
      </c>
      <c r="B128" s="55">
        <v>43101</v>
      </c>
      <c r="C128" s="17">
        <v>43190</v>
      </c>
      <c r="D128" s="35" t="s">
        <v>747</v>
      </c>
      <c r="E128" s="34" t="s">
        <v>66</v>
      </c>
      <c r="F128" s="35" t="s">
        <v>598</v>
      </c>
      <c r="G128" s="35" t="s">
        <v>676</v>
      </c>
      <c r="H128" s="36" t="s">
        <v>320</v>
      </c>
      <c r="I128" s="35" t="s">
        <v>667</v>
      </c>
      <c r="J128" s="35" t="s">
        <v>668</v>
      </c>
      <c r="K128" s="37" t="s">
        <v>669</v>
      </c>
      <c r="L128" s="35" t="s">
        <v>670</v>
      </c>
      <c r="M128" s="34">
        <v>2</v>
      </c>
      <c r="N128" s="35" t="s">
        <v>748</v>
      </c>
      <c r="O128" s="35" t="s">
        <v>672</v>
      </c>
      <c r="P128" s="36" t="s">
        <v>641</v>
      </c>
      <c r="Q128" s="35" t="s">
        <v>673</v>
      </c>
      <c r="R128" s="35" t="s">
        <v>328</v>
      </c>
      <c r="S128" s="36">
        <v>1</v>
      </c>
      <c r="T128" s="40" t="s">
        <v>669</v>
      </c>
      <c r="U128" s="36"/>
      <c r="V128" s="35" t="s">
        <v>674</v>
      </c>
      <c r="W128" s="17">
        <v>43220</v>
      </c>
      <c r="X128" s="22">
        <v>43190</v>
      </c>
      <c r="Y128" s="35"/>
    </row>
    <row r="129" spans="1:25" ht="123.75" x14ac:dyDescent="0.25">
      <c r="A129" s="34">
        <v>2018</v>
      </c>
      <c r="B129" s="55">
        <v>43101</v>
      </c>
      <c r="C129" s="17">
        <v>43190</v>
      </c>
      <c r="D129" s="35" t="s">
        <v>749</v>
      </c>
      <c r="E129" s="34" t="s">
        <v>66</v>
      </c>
      <c r="F129" s="35" t="s">
        <v>598</v>
      </c>
      <c r="G129" s="35" t="s">
        <v>676</v>
      </c>
      <c r="H129" s="36" t="s">
        <v>320</v>
      </c>
      <c r="I129" s="35" t="s">
        <v>667</v>
      </c>
      <c r="J129" s="35" t="s">
        <v>668</v>
      </c>
      <c r="K129" s="37" t="s">
        <v>669</v>
      </c>
      <c r="L129" s="35" t="s">
        <v>670</v>
      </c>
      <c r="M129" s="34">
        <v>2</v>
      </c>
      <c r="N129" s="35" t="s">
        <v>750</v>
      </c>
      <c r="O129" s="35" t="s">
        <v>672</v>
      </c>
      <c r="P129" s="36" t="s">
        <v>641</v>
      </c>
      <c r="Q129" s="35" t="s">
        <v>673</v>
      </c>
      <c r="R129" s="35" t="s">
        <v>328</v>
      </c>
      <c r="S129" s="36">
        <v>1</v>
      </c>
      <c r="T129" s="40" t="s">
        <v>669</v>
      </c>
      <c r="U129" s="36"/>
      <c r="V129" s="35" t="s">
        <v>674</v>
      </c>
      <c r="W129" s="17">
        <v>43220</v>
      </c>
      <c r="X129" s="22">
        <v>43190</v>
      </c>
      <c r="Y129" s="35"/>
    </row>
    <row r="130" spans="1:25" ht="123.75" x14ac:dyDescent="0.25">
      <c r="A130" s="34">
        <v>2018</v>
      </c>
      <c r="B130" s="55">
        <v>43101</v>
      </c>
      <c r="C130" s="17">
        <v>43190</v>
      </c>
      <c r="D130" s="35" t="s">
        <v>751</v>
      </c>
      <c r="E130" s="34" t="s">
        <v>66</v>
      </c>
      <c r="F130" s="35" t="s">
        <v>598</v>
      </c>
      <c r="G130" s="35" t="s">
        <v>676</v>
      </c>
      <c r="H130" s="36" t="s">
        <v>320</v>
      </c>
      <c r="I130" s="35" t="s">
        <v>667</v>
      </c>
      <c r="J130" s="35" t="s">
        <v>668</v>
      </c>
      <c r="K130" s="37" t="s">
        <v>669</v>
      </c>
      <c r="L130" s="35" t="s">
        <v>670</v>
      </c>
      <c r="M130" s="34">
        <v>2</v>
      </c>
      <c r="N130" s="35" t="s">
        <v>752</v>
      </c>
      <c r="O130" s="35" t="s">
        <v>672</v>
      </c>
      <c r="P130" s="36" t="s">
        <v>641</v>
      </c>
      <c r="Q130" s="35" t="s">
        <v>673</v>
      </c>
      <c r="R130" s="35" t="s">
        <v>328</v>
      </c>
      <c r="S130" s="36">
        <v>1</v>
      </c>
      <c r="T130" s="40" t="s">
        <v>669</v>
      </c>
      <c r="U130" s="36"/>
      <c r="V130" s="35" t="s">
        <v>674</v>
      </c>
      <c r="W130" s="17">
        <v>43220</v>
      </c>
      <c r="X130" s="22">
        <v>43190</v>
      </c>
      <c r="Y130" s="35"/>
    </row>
    <row r="131" spans="1:25" ht="30" x14ac:dyDescent="0.25">
      <c r="A131" s="34">
        <v>2018</v>
      </c>
      <c r="B131" s="55">
        <v>43101</v>
      </c>
      <c r="C131" s="17">
        <v>43190</v>
      </c>
      <c r="D131" t="s">
        <v>819</v>
      </c>
      <c r="E131" s="34" t="s">
        <v>66</v>
      </c>
      <c r="F131" s="35" t="s">
        <v>598</v>
      </c>
      <c r="G131" s="51" t="s">
        <v>832</v>
      </c>
      <c r="H131" s="36" t="s">
        <v>347</v>
      </c>
      <c r="I131" t="s">
        <v>837</v>
      </c>
      <c r="J131" s="35" t="s">
        <v>373</v>
      </c>
      <c r="L131" t="s">
        <v>838</v>
      </c>
      <c r="M131" s="34">
        <v>4</v>
      </c>
      <c r="N131" s="35" t="s">
        <v>372</v>
      </c>
      <c r="R131" s="35" t="s">
        <v>328</v>
      </c>
      <c r="S131" s="36">
        <v>1</v>
      </c>
      <c r="V131" s="35" t="s">
        <v>840</v>
      </c>
      <c r="W131" s="17">
        <v>43220</v>
      </c>
      <c r="X131" s="22">
        <v>43190</v>
      </c>
    </row>
    <row r="132" spans="1:25" ht="45" x14ac:dyDescent="0.25">
      <c r="A132" s="34">
        <v>2018</v>
      </c>
      <c r="B132" s="55">
        <v>43101</v>
      </c>
      <c r="C132" s="17">
        <v>43190</v>
      </c>
      <c r="D132" t="s">
        <v>820</v>
      </c>
      <c r="E132" s="34" t="s">
        <v>66</v>
      </c>
      <c r="F132" s="35" t="s">
        <v>598</v>
      </c>
      <c r="G132" s="51" t="s">
        <v>833</v>
      </c>
      <c r="H132" s="36" t="s">
        <v>347</v>
      </c>
      <c r="I132" t="s">
        <v>837</v>
      </c>
      <c r="J132" s="35" t="s">
        <v>373</v>
      </c>
      <c r="L132" s="51" t="s">
        <v>839</v>
      </c>
      <c r="M132" s="34">
        <v>4</v>
      </c>
      <c r="N132" s="35" t="s">
        <v>372</v>
      </c>
      <c r="R132" s="35" t="s">
        <v>328</v>
      </c>
      <c r="S132" s="36">
        <v>1</v>
      </c>
      <c r="V132" s="35" t="s">
        <v>840</v>
      </c>
      <c r="W132" s="17">
        <v>43220</v>
      </c>
      <c r="X132" s="22">
        <v>43190</v>
      </c>
    </row>
    <row r="133" spans="1:25" ht="30" x14ac:dyDescent="0.25">
      <c r="A133" s="34">
        <v>2018</v>
      </c>
      <c r="B133" s="55">
        <v>43101</v>
      </c>
      <c r="C133" s="17">
        <v>43190</v>
      </c>
      <c r="D133" t="s">
        <v>821</v>
      </c>
      <c r="E133" s="34" t="s">
        <v>66</v>
      </c>
      <c r="F133" s="35" t="s">
        <v>598</v>
      </c>
      <c r="G133" s="51" t="s">
        <v>834</v>
      </c>
      <c r="H133" s="36" t="s">
        <v>347</v>
      </c>
      <c r="I133" t="s">
        <v>837</v>
      </c>
      <c r="J133" s="35" t="s">
        <v>373</v>
      </c>
      <c r="L133" t="s">
        <v>838</v>
      </c>
      <c r="M133" s="34">
        <v>4</v>
      </c>
      <c r="N133" s="35" t="s">
        <v>372</v>
      </c>
      <c r="R133" s="35" t="s">
        <v>328</v>
      </c>
      <c r="S133" s="36">
        <v>1</v>
      </c>
      <c r="V133" s="35" t="s">
        <v>840</v>
      </c>
      <c r="W133" s="17">
        <v>43220</v>
      </c>
      <c r="X133" s="22">
        <v>43190</v>
      </c>
    </row>
    <row r="134" spans="1:25" ht="45" x14ac:dyDescent="0.25">
      <c r="A134" s="34">
        <v>2018</v>
      </c>
      <c r="B134" s="55">
        <v>43101</v>
      </c>
      <c r="C134" s="17">
        <v>43190</v>
      </c>
      <c r="D134" t="s">
        <v>822</v>
      </c>
      <c r="E134" s="34" t="s">
        <v>66</v>
      </c>
      <c r="F134" s="35" t="s">
        <v>598</v>
      </c>
      <c r="G134" s="51" t="s">
        <v>833</v>
      </c>
      <c r="H134" s="36" t="s">
        <v>347</v>
      </c>
      <c r="I134" t="s">
        <v>837</v>
      </c>
      <c r="J134" s="35" t="s">
        <v>373</v>
      </c>
      <c r="L134" t="s">
        <v>838</v>
      </c>
      <c r="M134" s="34">
        <v>4</v>
      </c>
      <c r="N134" s="35" t="s">
        <v>372</v>
      </c>
      <c r="R134" s="35" t="s">
        <v>328</v>
      </c>
      <c r="S134" s="36">
        <v>1</v>
      </c>
      <c r="V134" s="35" t="s">
        <v>840</v>
      </c>
      <c r="W134" s="17">
        <v>43220</v>
      </c>
      <c r="X134" s="22">
        <v>43190</v>
      </c>
    </row>
    <row r="135" spans="1:25" ht="45" x14ac:dyDescent="0.25">
      <c r="A135" s="34">
        <v>2018</v>
      </c>
      <c r="B135" s="55">
        <v>43101</v>
      </c>
      <c r="C135" s="17">
        <v>43190</v>
      </c>
      <c r="D135" t="s">
        <v>823</v>
      </c>
      <c r="E135" s="34" t="s">
        <v>66</v>
      </c>
      <c r="F135" s="35" t="s">
        <v>598</v>
      </c>
      <c r="G135" s="51" t="s">
        <v>833</v>
      </c>
      <c r="H135" s="36" t="s">
        <v>347</v>
      </c>
      <c r="I135" t="s">
        <v>837</v>
      </c>
      <c r="J135" s="35" t="s">
        <v>373</v>
      </c>
      <c r="L135" t="s">
        <v>838</v>
      </c>
      <c r="M135" s="34">
        <v>4</v>
      </c>
      <c r="N135" s="35" t="s">
        <v>372</v>
      </c>
      <c r="R135" s="35" t="s">
        <v>328</v>
      </c>
      <c r="S135" s="36">
        <v>1</v>
      </c>
      <c r="V135" s="35" t="s">
        <v>840</v>
      </c>
      <c r="W135" s="17">
        <v>43220</v>
      </c>
      <c r="X135" s="22">
        <v>43190</v>
      </c>
    </row>
    <row r="136" spans="1:25" ht="30" x14ac:dyDescent="0.25">
      <c r="A136" s="34">
        <v>2018</v>
      </c>
      <c r="B136" s="55">
        <v>43101</v>
      </c>
      <c r="C136" s="17">
        <v>43190</v>
      </c>
      <c r="D136" t="s">
        <v>824</v>
      </c>
      <c r="E136" s="34" t="s">
        <v>66</v>
      </c>
      <c r="F136" s="35" t="s">
        <v>598</v>
      </c>
      <c r="G136" s="51" t="s">
        <v>835</v>
      </c>
      <c r="H136" s="36" t="s">
        <v>347</v>
      </c>
      <c r="I136" t="s">
        <v>837</v>
      </c>
      <c r="J136" s="35" t="s">
        <v>373</v>
      </c>
      <c r="L136" t="s">
        <v>838</v>
      </c>
      <c r="M136" s="34">
        <v>4</v>
      </c>
      <c r="N136" s="35" t="s">
        <v>372</v>
      </c>
      <c r="R136" s="35" t="s">
        <v>328</v>
      </c>
      <c r="S136" s="36">
        <v>1</v>
      </c>
      <c r="V136" s="35" t="s">
        <v>840</v>
      </c>
      <c r="W136" s="17">
        <v>43220</v>
      </c>
      <c r="X136" s="22">
        <v>43190</v>
      </c>
    </row>
    <row r="137" spans="1:25" ht="30" x14ac:dyDescent="0.25">
      <c r="A137" s="34">
        <v>2018</v>
      </c>
      <c r="B137" s="55">
        <v>43101</v>
      </c>
      <c r="C137" s="17">
        <v>43190</v>
      </c>
      <c r="D137" t="s">
        <v>825</v>
      </c>
      <c r="E137" s="34" t="s">
        <v>66</v>
      </c>
      <c r="F137" s="35" t="s">
        <v>598</v>
      </c>
      <c r="G137" s="51" t="s">
        <v>835</v>
      </c>
      <c r="H137" s="36" t="s">
        <v>347</v>
      </c>
      <c r="I137" t="s">
        <v>837</v>
      </c>
      <c r="J137" s="35" t="s">
        <v>373</v>
      </c>
      <c r="L137" s="51" t="s">
        <v>839</v>
      </c>
      <c r="M137" s="34">
        <v>4</v>
      </c>
      <c r="N137" s="35" t="s">
        <v>372</v>
      </c>
      <c r="R137" s="35" t="s">
        <v>328</v>
      </c>
      <c r="S137" s="36">
        <v>1</v>
      </c>
      <c r="V137" s="35" t="s">
        <v>840</v>
      </c>
      <c r="W137" s="17">
        <v>43220</v>
      </c>
      <c r="X137" s="22">
        <v>43190</v>
      </c>
    </row>
    <row r="138" spans="1:25" ht="30" x14ac:dyDescent="0.25">
      <c r="A138" s="34">
        <v>2018</v>
      </c>
      <c r="B138" s="55">
        <v>43101</v>
      </c>
      <c r="C138" s="17">
        <v>43190</v>
      </c>
      <c r="D138" t="s">
        <v>826</v>
      </c>
      <c r="E138" s="34" t="s">
        <v>66</v>
      </c>
      <c r="F138" s="35" t="s">
        <v>598</v>
      </c>
      <c r="G138" s="51" t="s">
        <v>834</v>
      </c>
      <c r="H138" s="36" t="s">
        <v>347</v>
      </c>
      <c r="I138" t="s">
        <v>837</v>
      </c>
      <c r="J138" s="35" t="s">
        <v>373</v>
      </c>
      <c r="L138" s="51" t="s">
        <v>839</v>
      </c>
      <c r="M138" s="34">
        <v>4</v>
      </c>
      <c r="N138" s="35" t="s">
        <v>372</v>
      </c>
      <c r="R138" s="35" t="s">
        <v>328</v>
      </c>
      <c r="S138" s="36">
        <v>1</v>
      </c>
      <c r="V138" s="35" t="s">
        <v>840</v>
      </c>
      <c r="W138" s="17">
        <v>43220</v>
      </c>
      <c r="X138" s="22">
        <v>43190</v>
      </c>
    </row>
    <row r="139" spans="1:25" ht="30" x14ac:dyDescent="0.25">
      <c r="A139" s="34">
        <v>2018</v>
      </c>
      <c r="B139" s="55">
        <v>43101</v>
      </c>
      <c r="C139" s="17">
        <v>43190</v>
      </c>
      <c r="D139" t="s">
        <v>827</v>
      </c>
      <c r="E139" s="34" t="s">
        <v>66</v>
      </c>
      <c r="F139" s="35" t="s">
        <v>598</v>
      </c>
      <c r="G139" s="51" t="s">
        <v>834</v>
      </c>
      <c r="H139" s="36" t="s">
        <v>347</v>
      </c>
      <c r="I139" t="s">
        <v>837</v>
      </c>
      <c r="J139" s="35" t="s">
        <v>373</v>
      </c>
      <c r="L139" s="51" t="s">
        <v>839</v>
      </c>
      <c r="M139" s="34">
        <v>4</v>
      </c>
      <c r="N139" s="35" t="s">
        <v>372</v>
      </c>
      <c r="R139" s="35" t="s">
        <v>328</v>
      </c>
      <c r="S139" s="36">
        <v>1</v>
      </c>
      <c r="V139" s="35" t="s">
        <v>840</v>
      </c>
      <c r="W139" s="17">
        <v>43220</v>
      </c>
      <c r="X139" s="22">
        <v>43190</v>
      </c>
    </row>
    <row r="140" spans="1:25" ht="30" x14ac:dyDescent="0.25">
      <c r="A140" s="34">
        <v>2018</v>
      </c>
      <c r="B140" s="55">
        <v>43101</v>
      </c>
      <c r="C140" s="17">
        <v>43190</v>
      </c>
      <c r="D140" t="s">
        <v>828</v>
      </c>
      <c r="E140" s="34" t="s">
        <v>66</v>
      </c>
      <c r="F140" s="35" t="s">
        <v>598</v>
      </c>
      <c r="G140" s="51" t="s">
        <v>834</v>
      </c>
      <c r="H140" s="36" t="s">
        <v>347</v>
      </c>
      <c r="I140" t="s">
        <v>837</v>
      </c>
      <c r="J140" s="35" t="s">
        <v>373</v>
      </c>
      <c r="L140" s="51" t="s">
        <v>839</v>
      </c>
      <c r="M140" s="34">
        <v>4</v>
      </c>
      <c r="N140" s="35" t="s">
        <v>372</v>
      </c>
      <c r="R140" s="35" t="s">
        <v>328</v>
      </c>
      <c r="S140" s="36">
        <v>1</v>
      </c>
      <c r="V140" s="35" t="s">
        <v>840</v>
      </c>
      <c r="W140" s="17">
        <v>43220</v>
      </c>
      <c r="X140" s="22">
        <v>43190</v>
      </c>
    </row>
    <row r="141" spans="1:25" ht="30" x14ac:dyDescent="0.25">
      <c r="A141" s="34">
        <v>2018</v>
      </c>
      <c r="B141" s="55">
        <v>43101</v>
      </c>
      <c r="C141" s="17">
        <v>43190</v>
      </c>
      <c r="D141" t="s">
        <v>829</v>
      </c>
      <c r="E141" s="34" t="s">
        <v>66</v>
      </c>
      <c r="F141" s="35" t="s">
        <v>598</v>
      </c>
      <c r="G141" s="51" t="s">
        <v>836</v>
      </c>
      <c r="H141" s="36" t="s">
        <v>347</v>
      </c>
      <c r="I141" t="s">
        <v>837</v>
      </c>
      <c r="J141" s="35" t="s">
        <v>373</v>
      </c>
      <c r="L141" s="51" t="s">
        <v>839</v>
      </c>
      <c r="M141" s="34">
        <v>4</v>
      </c>
      <c r="N141" s="35" t="s">
        <v>372</v>
      </c>
      <c r="R141" s="35" t="s">
        <v>328</v>
      </c>
      <c r="S141" s="36">
        <v>1</v>
      </c>
      <c r="V141" s="35" t="s">
        <v>840</v>
      </c>
      <c r="W141" s="17">
        <v>43220</v>
      </c>
      <c r="X141" s="22">
        <v>43190</v>
      </c>
    </row>
    <row r="142" spans="1:25" ht="30" x14ac:dyDescent="0.25">
      <c r="A142" s="34">
        <v>2018</v>
      </c>
      <c r="B142" s="55">
        <v>43101</v>
      </c>
      <c r="C142" s="17">
        <v>43190</v>
      </c>
      <c r="D142" t="s">
        <v>830</v>
      </c>
      <c r="E142" s="34" t="s">
        <v>66</v>
      </c>
      <c r="F142" s="35" t="s">
        <v>598</v>
      </c>
      <c r="G142" s="51" t="s">
        <v>836</v>
      </c>
      <c r="H142" s="36" t="s">
        <v>347</v>
      </c>
      <c r="I142" t="s">
        <v>837</v>
      </c>
      <c r="J142" s="35" t="s">
        <v>373</v>
      </c>
      <c r="L142" s="51" t="s">
        <v>839</v>
      </c>
      <c r="M142" s="34">
        <v>4</v>
      </c>
      <c r="N142" s="35" t="s">
        <v>372</v>
      </c>
      <c r="R142" s="35" t="s">
        <v>328</v>
      </c>
      <c r="S142" s="36">
        <v>1</v>
      </c>
      <c r="V142" s="35" t="s">
        <v>840</v>
      </c>
      <c r="W142" s="17">
        <v>43220</v>
      </c>
      <c r="X142" s="22">
        <v>43190</v>
      </c>
    </row>
    <row r="143" spans="1:25" ht="30" x14ac:dyDescent="0.25">
      <c r="A143" s="34">
        <v>2018</v>
      </c>
      <c r="B143" s="55">
        <v>43101</v>
      </c>
      <c r="C143" s="17">
        <v>43190</v>
      </c>
      <c r="D143" t="s">
        <v>831</v>
      </c>
      <c r="E143" s="34" t="s">
        <v>66</v>
      </c>
      <c r="F143" s="35" t="s">
        <v>598</v>
      </c>
      <c r="G143" s="51" t="s">
        <v>836</v>
      </c>
      <c r="H143" s="36" t="s">
        <v>347</v>
      </c>
      <c r="I143" t="s">
        <v>837</v>
      </c>
      <c r="J143" s="35" t="s">
        <v>373</v>
      </c>
      <c r="L143" s="51" t="s">
        <v>839</v>
      </c>
      <c r="M143" s="34">
        <v>4</v>
      </c>
      <c r="N143" s="35" t="s">
        <v>372</v>
      </c>
      <c r="R143" s="35" t="s">
        <v>328</v>
      </c>
      <c r="S143" s="36">
        <v>1</v>
      </c>
      <c r="V143" s="35" t="s">
        <v>840</v>
      </c>
      <c r="W143" s="17">
        <v>43220</v>
      </c>
      <c r="X143" s="22">
        <v>43190</v>
      </c>
    </row>
  </sheetData>
  <mergeCells count="7">
    <mergeCell ref="A6:Y6"/>
    <mergeCell ref="A2:C2"/>
    <mergeCell ref="D2:F2"/>
    <mergeCell ref="G2:I2"/>
    <mergeCell ref="A3:C3"/>
    <mergeCell ref="D3:F3"/>
    <mergeCell ref="G3:I3"/>
  </mergeCells>
  <dataValidations count="2">
    <dataValidation type="list" allowBlank="1" showInputMessage="1" showErrorMessage="1" sqref="H37 H89:H130">
      <formula1>hidden1</formula1>
    </dataValidation>
    <dataValidation type="list" allowBlank="1" showErrorMessage="1" sqref="E8:E190">
      <formula1>Hidden_14</formula1>
    </dataValidation>
  </dataValidations>
  <hyperlinks>
    <hyperlink ref="T8" r:id="rId1"/>
    <hyperlink ref="T9" r:id="rId2"/>
    <hyperlink ref="K19" r:id="rId3" display="http://apizaco.gob.mx/archivos/transparencia/abril2018/apizaquito/CONSTANCIA-DE-IDENTIDAD.docx"/>
    <hyperlink ref="K20" r:id="rId4" display="http://apizaco.gob.mx/archivos/transparencia/abril2018/apizaquito/CONSTANCIA-DE-IDENTIDAD.docx"/>
    <hyperlink ref="K36" r:id="rId5"/>
    <hyperlink ref="K34" r:id="rId6"/>
    <hyperlink ref="K33" r:id="rId7"/>
    <hyperlink ref="K32" r:id="rId8"/>
    <hyperlink ref="K47" r:id="rId9"/>
    <hyperlink ref="K37" r:id="rId10"/>
    <hyperlink ref="T78" r:id="rId11" display="http"/>
    <hyperlink ref="T79" r:id="rId12"/>
    <hyperlink ref="T80" r:id="rId13"/>
    <hyperlink ref="T81" r:id="rId14"/>
    <hyperlink ref="K89"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style="42" bestFit="1" customWidth="1"/>
    <col min="6" max="6" width="30" style="42"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s="42" t="s">
        <v>7</v>
      </c>
      <c r="F1" s="42"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s="42" t="s">
        <v>71</v>
      </c>
      <c r="F2" s="4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50" t="s">
        <v>90</v>
      </c>
      <c r="F3" s="50"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753</v>
      </c>
      <c r="C4" s="3" t="s">
        <v>125</v>
      </c>
      <c r="D4" s="3" t="s">
        <v>640</v>
      </c>
      <c r="G4" s="3" t="s">
        <v>134</v>
      </c>
      <c r="H4" s="3" t="s">
        <v>757</v>
      </c>
      <c r="I4" s="3">
        <v>1</v>
      </c>
      <c r="J4" s="3" t="s">
        <v>646</v>
      </c>
      <c r="K4" s="3">
        <v>5</v>
      </c>
      <c r="L4" s="3" t="s">
        <v>646</v>
      </c>
      <c r="M4" s="3">
        <v>29</v>
      </c>
      <c r="N4" s="33" t="s">
        <v>181</v>
      </c>
      <c r="O4" s="3">
        <v>90300</v>
      </c>
      <c r="P4" s="3"/>
      <c r="Q4" s="3" t="s">
        <v>754</v>
      </c>
      <c r="R4" s="4" t="s">
        <v>755</v>
      </c>
      <c r="S4" s="3" t="s">
        <v>756</v>
      </c>
    </row>
    <row r="5" spans="1:19" x14ac:dyDescent="0.25">
      <c r="A5" s="3">
        <v>2</v>
      </c>
      <c r="B5" s="3" t="s">
        <v>641</v>
      </c>
      <c r="C5" s="3" t="s">
        <v>125</v>
      </c>
      <c r="D5" s="3" t="s">
        <v>642</v>
      </c>
      <c r="E5" s="42">
        <v>206</v>
      </c>
      <c r="G5" s="3" t="s">
        <v>134</v>
      </c>
      <c r="H5" s="41" t="s">
        <v>645</v>
      </c>
      <c r="I5" s="3">
        <v>1</v>
      </c>
      <c r="J5" s="41" t="s">
        <v>646</v>
      </c>
      <c r="K5" s="3">
        <v>5</v>
      </c>
      <c r="L5" s="41" t="s">
        <v>646</v>
      </c>
      <c r="M5" s="3">
        <v>29</v>
      </c>
      <c r="N5" s="33" t="s">
        <v>181</v>
      </c>
      <c r="O5" s="3">
        <v>90300</v>
      </c>
      <c r="P5" s="3"/>
      <c r="Q5" s="41" t="s">
        <v>759</v>
      </c>
      <c r="R5" s="4" t="s">
        <v>758</v>
      </c>
      <c r="S5" s="33" t="s">
        <v>756</v>
      </c>
    </row>
    <row r="6" spans="1:19" x14ac:dyDescent="0.25">
      <c r="A6" s="3">
        <v>3</v>
      </c>
      <c r="B6" s="3" t="s">
        <v>643</v>
      </c>
      <c r="C6" s="3" t="s">
        <v>114</v>
      </c>
      <c r="D6" s="3" t="s">
        <v>644</v>
      </c>
      <c r="E6" s="42">
        <v>202</v>
      </c>
      <c r="F6" s="42">
        <v>101</v>
      </c>
      <c r="G6" s="3" t="s">
        <v>134</v>
      </c>
      <c r="H6" s="3" t="s">
        <v>645</v>
      </c>
      <c r="I6" s="3">
        <v>1</v>
      </c>
      <c r="J6" s="3" t="s">
        <v>646</v>
      </c>
      <c r="K6" s="3">
        <v>5</v>
      </c>
      <c r="L6" s="3" t="s">
        <v>646</v>
      </c>
      <c r="M6" s="3">
        <v>29</v>
      </c>
      <c r="N6" s="33" t="s">
        <v>181</v>
      </c>
      <c r="O6" s="3">
        <v>90300</v>
      </c>
      <c r="P6" s="3"/>
      <c r="Q6" s="3" t="s">
        <v>647</v>
      </c>
      <c r="R6" s="4" t="s">
        <v>760</v>
      </c>
      <c r="S6" s="42" t="s">
        <v>761</v>
      </c>
    </row>
    <row r="7" spans="1:19" x14ac:dyDescent="0.25">
      <c r="A7" s="3">
        <v>4</v>
      </c>
      <c r="B7" s="3" t="s">
        <v>638</v>
      </c>
      <c r="C7" s="3" t="s">
        <v>125</v>
      </c>
      <c r="D7" s="3" t="s">
        <v>640</v>
      </c>
      <c r="G7" s="41" t="s">
        <v>134</v>
      </c>
      <c r="H7" s="41" t="s">
        <v>762</v>
      </c>
      <c r="I7" s="41">
        <v>1</v>
      </c>
      <c r="J7" s="41" t="s">
        <v>646</v>
      </c>
      <c r="K7" s="41">
        <v>5</v>
      </c>
      <c r="L7" s="41" t="s">
        <v>646</v>
      </c>
      <c r="M7" s="41">
        <v>29</v>
      </c>
      <c r="N7" s="33" t="s">
        <v>181</v>
      </c>
      <c r="O7" s="41">
        <v>90300</v>
      </c>
      <c r="P7" s="3"/>
      <c r="Q7" s="41" t="s">
        <v>763</v>
      </c>
      <c r="R7" s="4" t="s">
        <v>764</v>
      </c>
      <c r="S7" s="41" t="s">
        <v>765</v>
      </c>
    </row>
    <row r="8" spans="1:19" x14ac:dyDescent="0.25">
      <c r="A8" s="3">
        <v>5</v>
      </c>
      <c r="B8" s="3" t="s">
        <v>648</v>
      </c>
      <c r="C8" s="3" t="s">
        <v>111</v>
      </c>
      <c r="D8" s="3" t="s">
        <v>649</v>
      </c>
      <c r="E8" s="42">
        <v>1009</v>
      </c>
      <c r="G8" s="3" t="s">
        <v>134</v>
      </c>
      <c r="H8" s="3" t="s">
        <v>653</v>
      </c>
      <c r="I8" s="3">
        <v>1</v>
      </c>
      <c r="J8" s="3" t="s">
        <v>646</v>
      </c>
      <c r="K8" s="3">
        <v>5</v>
      </c>
      <c r="L8" s="3" t="s">
        <v>646</v>
      </c>
      <c r="M8" s="3">
        <v>29</v>
      </c>
      <c r="N8" s="33" t="s">
        <v>181</v>
      </c>
      <c r="O8" s="3">
        <v>90300</v>
      </c>
      <c r="P8" s="3"/>
      <c r="Q8" s="41" t="s">
        <v>766</v>
      </c>
      <c r="R8" s="4" t="s">
        <v>767</v>
      </c>
      <c r="S8" s="41" t="s">
        <v>768</v>
      </c>
    </row>
    <row r="9" spans="1:19" x14ac:dyDescent="0.25">
      <c r="A9" s="3">
        <v>6</v>
      </c>
      <c r="B9" s="3" t="s">
        <v>659</v>
      </c>
      <c r="C9" s="3" t="s">
        <v>123</v>
      </c>
      <c r="D9" s="3" t="s">
        <v>650</v>
      </c>
      <c r="E9" s="42">
        <v>1</v>
      </c>
      <c r="F9" s="42">
        <v>1</v>
      </c>
      <c r="G9" s="3" t="s">
        <v>134</v>
      </c>
      <c r="H9" s="3" t="s">
        <v>660</v>
      </c>
      <c r="I9" s="3">
        <v>1</v>
      </c>
      <c r="J9" s="3" t="s">
        <v>646</v>
      </c>
      <c r="K9" s="3">
        <v>5</v>
      </c>
      <c r="L9" s="3" t="s">
        <v>646</v>
      </c>
      <c r="M9" s="3">
        <v>29</v>
      </c>
      <c r="N9" s="33" t="s">
        <v>181</v>
      </c>
      <c r="O9" s="3">
        <v>90300</v>
      </c>
      <c r="P9" s="3"/>
      <c r="Q9" s="3" t="s">
        <v>771</v>
      </c>
      <c r="R9" s="4" t="s">
        <v>769</v>
      </c>
      <c r="S9" s="3" t="s">
        <v>661</v>
      </c>
    </row>
    <row r="10" spans="1:19" x14ac:dyDescent="0.25">
      <c r="A10" s="3">
        <v>7</v>
      </c>
      <c r="B10" s="3" t="s">
        <v>651</v>
      </c>
      <c r="C10" s="3" t="s">
        <v>114</v>
      </c>
      <c r="D10" s="3" t="s">
        <v>652</v>
      </c>
      <c r="E10" s="42">
        <v>3303</v>
      </c>
      <c r="G10" s="33" t="s">
        <v>134</v>
      </c>
      <c r="H10" s="3" t="s">
        <v>770</v>
      </c>
      <c r="I10" s="3">
        <v>1</v>
      </c>
      <c r="J10" s="3" t="s">
        <v>646</v>
      </c>
      <c r="K10" s="3">
        <v>5</v>
      </c>
      <c r="L10" s="3" t="s">
        <v>646</v>
      </c>
      <c r="M10" s="3">
        <v>29</v>
      </c>
      <c r="N10" s="33" t="s">
        <v>181</v>
      </c>
      <c r="O10" s="3">
        <v>90380</v>
      </c>
      <c r="P10" s="3"/>
      <c r="Q10" s="3" t="s">
        <v>777</v>
      </c>
      <c r="R10" s="4" t="s">
        <v>772</v>
      </c>
      <c r="S10" s="33" t="s">
        <v>661</v>
      </c>
    </row>
    <row r="11" spans="1:19" s="33" customFormat="1" x14ac:dyDescent="0.25">
      <c r="A11" s="33">
        <v>8</v>
      </c>
      <c r="B11" s="33" t="s">
        <v>796</v>
      </c>
      <c r="C11" s="33" t="s">
        <v>111</v>
      </c>
      <c r="D11" s="33" t="s">
        <v>773</v>
      </c>
      <c r="E11" s="42"/>
      <c r="F11" s="42"/>
      <c r="G11" s="33" t="s">
        <v>134</v>
      </c>
      <c r="H11" s="33" t="s">
        <v>774</v>
      </c>
      <c r="I11" s="33">
        <v>1</v>
      </c>
      <c r="J11" s="33" t="s">
        <v>774</v>
      </c>
      <c r="K11" s="33">
        <v>3</v>
      </c>
      <c r="L11" s="33" t="s">
        <v>775</v>
      </c>
      <c r="M11" s="33">
        <v>29</v>
      </c>
      <c r="N11" s="33" t="s">
        <v>181</v>
      </c>
      <c r="O11" s="33">
        <v>90401</v>
      </c>
      <c r="Q11" s="33" t="s">
        <v>778</v>
      </c>
      <c r="R11" s="43" t="s">
        <v>664</v>
      </c>
      <c r="S11" s="47" t="s">
        <v>776</v>
      </c>
    </row>
    <row r="12" spans="1:19" s="44" customFormat="1" x14ac:dyDescent="0.25">
      <c r="A12" s="44">
        <v>9</v>
      </c>
      <c r="B12" s="44" t="s">
        <v>783</v>
      </c>
      <c r="C12" s="44" t="s">
        <v>111</v>
      </c>
      <c r="D12" s="44" t="s">
        <v>779</v>
      </c>
      <c r="E12" s="46"/>
      <c r="F12" s="46"/>
      <c r="G12" s="44" t="s">
        <v>151</v>
      </c>
      <c r="H12" s="44" t="s">
        <v>784</v>
      </c>
      <c r="I12" s="44">
        <v>3</v>
      </c>
      <c r="J12" s="44" t="s">
        <v>784</v>
      </c>
      <c r="K12" s="44">
        <v>3</v>
      </c>
      <c r="L12" s="44" t="s">
        <v>780</v>
      </c>
      <c r="M12" s="44">
        <v>29</v>
      </c>
      <c r="N12" s="44" t="s">
        <v>181</v>
      </c>
      <c r="O12" s="44">
        <v>90402</v>
      </c>
      <c r="Q12" s="46" t="s">
        <v>785</v>
      </c>
      <c r="R12" s="45" t="s">
        <v>781</v>
      </c>
      <c r="S12" s="44" t="s">
        <v>782</v>
      </c>
    </row>
    <row r="13" spans="1:19" s="33" customFormat="1" x14ac:dyDescent="0.25">
      <c r="A13" s="33">
        <v>10</v>
      </c>
      <c r="B13" s="33" t="s">
        <v>797</v>
      </c>
      <c r="C13" s="33" t="s">
        <v>111</v>
      </c>
      <c r="D13" s="49" t="s">
        <v>655</v>
      </c>
      <c r="E13" s="42">
        <v>2</v>
      </c>
      <c r="F13" s="42"/>
      <c r="G13" s="33" t="s">
        <v>151</v>
      </c>
      <c r="H13" s="33" t="s">
        <v>792</v>
      </c>
      <c r="I13" s="33">
        <v>1</v>
      </c>
      <c r="J13" s="33" t="s">
        <v>798</v>
      </c>
      <c r="K13" s="33">
        <v>5</v>
      </c>
      <c r="L13" s="33" t="s">
        <v>793</v>
      </c>
      <c r="M13" s="33">
        <v>29</v>
      </c>
      <c r="N13" s="33" t="s">
        <v>181</v>
      </c>
      <c r="O13" s="33">
        <v>90300</v>
      </c>
      <c r="R13" s="4" t="s">
        <v>794</v>
      </c>
      <c r="S13" s="33" t="s">
        <v>795</v>
      </c>
    </row>
    <row r="14" spans="1:19" s="33" customFormat="1" x14ac:dyDescent="0.25">
      <c r="A14" s="33">
        <v>11</v>
      </c>
      <c r="B14" s="33" t="s">
        <v>353</v>
      </c>
      <c r="C14" s="33" t="s">
        <v>111</v>
      </c>
      <c r="D14" s="33" t="s">
        <v>786</v>
      </c>
      <c r="E14" s="42">
        <v>3</v>
      </c>
      <c r="F14" s="42"/>
      <c r="G14" s="33" t="s">
        <v>151</v>
      </c>
      <c r="H14" s="33" t="s">
        <v>787</v>
      </c>
      <c r="I14" s="33">
        <v>2</v>
      </c>
      <c r="J14" s="33" t="s">
        <v>788</v>
      </c>
      <c r="K14" s="33">
        <v>3</v>
      </c>
      <c r="L14" s="33" t="s">
        <v>646</v>
      </c>
      <c r="M14" s="33">
        <v>29</v>
      </c>
      <c r="N14" s="33" t="s">
        <v>181</v>
      </c>
      <c r="O14" s="33">
        <v>90407</v>
      </c>
      <c r="Q14" s="33" t="s">
        <v>789</v>
      </c>
      <c r="R14" s="4" t="s">
        <v>790</v>
      </c>
      <c r="S14" s="48" t="s">
        <v>791</v>
      </c>
    </row>
    <row r="15" spans="1:19" s="33" customFormat="1" x14ac:dyDescent="0.25">
      <c r="A15" s="33">
        <v>12</v>
      </c>
      <c r="B15" s="33" t="s">
        <v>813</v>
      </c>
      <c r="C15" s="33" t="s">
        <v>111</v>
      </c>
      <c r="D15" s="33" t="s">
        <v>799</v>
      </c>
      <c r="E15" s="42">
        <v>17</v>
      </c>
      <c r="F15" s="42"/>
      <c r="G15" s="33" t="s">
        <v>134</v>
      </c>
      <c r="H15" s="33" t="s">
        <v>800</v>
      </c>
      <c r="I15" s="33">
        <v>1</v>
      </c>
      <c r="J15" s="33" t="s">
        <v>800</v>
      </c>
      <c r="K15" s="33">
        <v>5</v>
      </c>
      <c r="L15" s="33" t="s">
        <v>780</v>
      </c>
      <c r="M15" s="33">
        <v>29</v>
      </c>
      <c r="N15" s="33" t="s">
        <v>181</v>
      </c>
      <c r="O15" s="33">
        <v>90323</v>
      </c>
      <c r="Q15" s="42" t="s">
        <v>803</v>
      </c>
      <c r="R15" s="4" t="s">
        <v>801</v>
      </c>
      <c r="S15" s="33" t="s">
        <v>802</v>
      </c>
    </row>
    <row r="16" spans="1:19" s="33" customFormat="1" x14ac:dyDescent="0.25">
      <c r="A16" s="33">
        <v>13</v>
      </c>
      <c r="B16" s="33" t="s">
        <v>808</v>
      </c>
      <c r="C16" s="33" t="s">
        <v>111</v>
      </c>
      <c r="D16" s="33" t="s">
        <v>804</v>
      </c>
      <c r="E16" s="42"/>
      <c r="F16" s="42"/>
      <c r="G16" s="33" t="s">
        <v>134</v>
      </c>
      <c r="H16" s="33" t="s">
        <v>805</v>
      </c>
      <c r="I16" s="33">
        <v>6</v>
      </c>
      <c r="J16" s="33" t="s">
        <v>805</v>
      </c>
      <c r="K16" s="33">
        <v>3</v>
      </c>
      <c r="L16" s="33" t="s">
        <v>793</v>
      </c>
      <c r="M16" s="33">
        <v>29</v>
      </c>
      <c r="N16" s="33" t="s">
        <v>181</v>
      </c>
      <c r="O16" s="33">
        <v>90405</v>
      </c>
      <c r="Q16" s="42" t="s">
        <v>809</v>
      </c>
      <c r="R16" s="4" t="s">
        <v>806</v>
      </c>
      <c r="S16" s="33" t="s">
        <v>807</v>
      </c>
    </row>
    <row r="17" spans="1:19" x14ac:dyDescent="0.25">
      <c r="A17">
        <v>14</v>
      </c>
      <c r="B17" t="s">
        <v>654</v>
      </c>
      <c r="C17" t="s">
        <v>114</v>
      </c>
      <c r="D17" t="s">
        <v>811</v>
      </c>
      <c r="G17" s="33" t="s">
        <v>134</v>
      </c>
      <c r="H17" t="s">
        <v>805</v>
      </c>
      <c r="I17">
        <v>6</v>
      </c>
      <c r="J17" t="s">
        <v>805</v>
      </c>
      <c r="K17">
        <v>3</v>
      </c>
      <c r="L17" t="s">
        <v>646</v>
      </c>
      <c r="M17">
        <v>29</v>
      </c>
      <c r="N17" s="33" t="s">
        <v>181</v>
      </c>
      <c r="O17">
        <v>90405</v>
      </c>
      <c r="R17" s="4" t="s">
        <v>810</v>
      </c>
      <c r="S17" t="s">
        <v>812</v>
      </c>
    </row>
    <row r="18" spans="1:19" s="33" customFormat="1" x14ac:dyDescent="0.25">
      <c r="A18" s="33">
        <v>15</v>
      </c>
      <c r="B18" s="33" t="s">
        <v>814</v>
      </c>
      <c r="C18" s="33" t="s">
        <v>114</v>
      </c>
      <c r="D18" s="33" t="s">
        <v>815</v>
      </c>
      <c r="E18" s="42">
        <v>312</v>
      </c>
      <c r="F18" s="42">
        <v>13</v>
      </c>
      <c r="G18" s="33" t="s">
        <v>132</v>
      </c>
      <c r="H18" s="33" t="s">
        <v>645</v>
      </c>
      <c r="I18" s="33">
        <v>5</v>
      </c>
      <c r="J18" s="33" t="s">
        <v>646</v>
      </c>
      <c r="K18" s="33">
        <v>5</v>
      </c>
      <c r="L18" s="33" t="s">
        <v>646</v>
      </c>
      <c r="M18" s="33">
        <v>29</v>
      </c>
      <c r="N18" s="33" t="s">
        <v>181</v>
      </c>
      <c r="O18" s="33">
        <v>90342</v>
      </c>
      <c r="Q18" s="33" t="s">
        <v>816</v>
      </c>
      <c r="R18" s="4" t="s">
        <v>817</v>
      </c>
      <c r="S18" s="33" t="s">
        <v>818</v>
      </c>
    </row>
  </sheetData>
  <dataValidations count="7">
    <dataValidation type="list" allowBlank="1" showErrorMessage="1" sqref="C6 C11 C13:C199">
      <formula1>Hidden_1_Tabla_4361122</formula1>
    </dataValidation>
    <dataValidation type="list" allowBlank="1" showErrorMessage="1" sqref="G6 G11 G13:G199">
      <formula1>Hidden_2_Tabla_4361126</formula1>
    </dataValidation>
    <dataValidation type="list" allowBlank="1" showErrorMessage="1" sqref="N4:N11 N13:N199">
      <formula1>Hidden_3_Tabla_43611213</formula1>
    </dataValidation>
    <dataValidation type="list" allowBlank="1" showErrorMessage="1" sqref="G4:G5 G7:G10">
      <formula1>Hidden_2_Tabla_4361266</formula1>
    </dataValidation>
    <dataValidation type="list" allowBlank="1" showErrorMessage="1" sqref="C4:C5 C7:C10">
      <formula1>Hidden_1_Tabla_4361262</formula1>
    </dataValidation>
    <dataValidation type="list" allowBlank="1" showInputMessage="1" showErrorMessage="1" sqref="C12">
      <formula1>hidden_Tabla_2411801</formula1>
    </dataValidation>
    <dataValidation type="list" allowBlank="1" showInputMessage="1" showErrorMessage="1" sqref="G12">
      <formula1>hidden_Tabla_2411802</formula1>
    </dataValidation>
  </dataValidations>
  <hyperlinks>
    <hyperlink ref="R6" r:id="rId1"/>
    <hyperlink ref="R4" r:id="rId2"/>
    <hyperlink ref="R5" r:id="rId3"/>
    <hyperlink ref="R7" r:id="rId4"/>
    <hyperlink ref="R8" r:id="rId5"/>
    <hyperlink ref="R9" r:id="rId6"/>
    <hyperlink ref="R10" r:id="rId7"/>
    <hyperlink ref="R11" r:id="rId8"/>
    <hyperlink ref="R12" r:id="rId9"/>
    <hyperlink ref="R14" r:id="rId10"/>
    <hyperlink ref="R13" r:id="rId11"/>
    <hyperlink ref="R15" r:id="rId12"/>
    <hyperlink ref="R16" r:id="rId13"/>
    <hyperlink ref="R18" r:id="rId14"/>
  </hyperlinks>
  <pageMargins left="0.7" right="0.7" top="0.75" bottom="0.75" header="0.3" footer="0.3"/>
  <pageSetup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46.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33.8554687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3" t="s">
        <v>754</v>
      </c>
      <c r="C4" s="4" t="s">
        <v>755</v>
      </c>
      <c r="D4" s="33" t="s">
        <v>125</v>
      </c>
      <c r="E4" s="33" t="s">
        <v>640</v>
      </c>
      <c r="F4" s="42"/>
      <c r="G4" s="42"/>
      <c r="H4" s="33" t="s">
        <v>134</v>
      </c>
      <c r="I4" s="33" t="s">
        <v>757</v>
      </c>
      <c r="J4" s="42">
        <v>1</v>
      </c>
      <c r="K4" s="33" t="s">
        <v>646</v>
      </c>
      <c r="L4" s="33">
        <v>5</v>
      </c>
      <c r="M4" s="33" t="s">
        <v>646</v>
      </c>
      <c r="N4" s="33">
        <v>29</v>
      </c>
      <c r="O4" s="33" t="s">
        <v>181</v>
      </c>
      <c r="P4" s="33">
        <v>90300</v>
      </c>
    </row>
    <row r="5" spans="1:17" x14ac:dyDescent="0.25">
      <c r="A5">
        <v>2</v>
      </c>
      <c r="B5" s="33" t="s">
        <v>778</v>
      </c>
      <c r="C5" s="43" t="s">
        <v>664</v>
      </c>
      <c r="D5" s="33" t="s">
        <v>111</v>
      </c>
      <c r="E5" s="33" t="s">
        <v>773</v>
      </c>
      <c r="F5" s="42"/>
      <c r="G5" s="42"/>
      <c r="H5" s="33" t="s">
        <v>134</v>
      </c>
      <c r="I5" s="33" t="s">
        <v>774</v>
      </c>
      <c r="J5" s="42">
        <v>1</v>
      </c>
      <c r="K5" s="33" t="s">
        <v>774</v>
      </c>
      <c r="L5" s="33">
        <v>3</v>
      </c>
      <c r="M5" s="33" t="s">
        <v>775</v>
      </c>
      <c r="N5" s="33">
        <v>29</v>
      </c>
      <c r="O5" s="33" t="s">
        <v>181</v>
      </c>
      <c r="P5" s="33">
        <v>90401</v>
      </c>
    </row>
    <row r="6" spans="1:17" x14ac:dyDescent="0.25">
      <c r="A6">
        <v>3</v>
      </c>
      <c r="B6" s="46" t="s">
        <v>785</v>
      </c>
      <c r="C6" s="45" t="s">
        <v>781</v>
      </c>
      <c r="D6" s="44" t="s">
        <v>111</v>
      </c>
      <c r="E6" s="44" t="s">
        <v>779</v>
      </c>
      <c r="F6" s="46"/>
      <c r="G6" s="46"/>
      <c r="H6" s="44" t="s">
        <v>151</v>
      </c>
      <c r="I6" s="44" t="s">
        <v>784</v>
      </c>
      <c r="J6" s="46">
        <v>3</v>
      </c>
      <c r="K6" s="44" t="s">
        <v>784</v>
      </c>
      <c r="L6" s="44">
        <v>3</v>
      </c>
      <c r="M6" s="44" t="s">
        <v>780</v>
      </c>
      <c r="N6" s="44">
        <v>29</v>
      </c>
      <c r="O6" s="44" t="s">
        <v>181</v>
      </c>
      <c r="P6" s="44">
        <v>90402</v>
      </c>
    </row>
    <row r="7" spans="1:17" x14ac:dyDescent="0.25">
      <c r="A7">
        <v>4</v>
      </c>
      <c r="B7" s="33"/>
      <c r="C7" s="4" t="s">
        <v>794</v>
      </c>
      <c r="D7" s="33" t="s">
        <v>111</v>
      </c>
      <c r="E7" s="49" t="s">
        <v>655</v>
      </c>
      <c r="F7" s="42">
        <v>2</v>
      </c>
      <c r="G7" s="42"/>
      <c r="H7" s="33" t="s">
        <v>151</v>
      </c>
      <c r="I7" s="33" t="s">
        <v>792</v>
      </c>
      <c r="J7" s="42">
        <v>1</v>
      </c>
      <c r="K7" s="33" t="s">
        <v>798</v>
      </c>
      <c r="L7" s="33">
        <v>5</v>
      </c>
      <c r="M7" s="33" t="s">
        <v>793</v>
      </c>
      <c r="N7" s="33">
        <v>29</v>
      </c>
      <c r="O7" s="33" t="s">
        <v>181</v>
      </c>
      <c r="P7" s="33">
        <v>90300</v>
      </c>
    </row>
    <row r="8" spans="1:17" x14ac:dyDescent="0.25">
      <c r="A8">
        <v>5</v>
      </c>
      <c r="B8" s="33" t="s">
        <v>789</v>
      </c>
      <c r="C8" s="4" t="s">
        <v>790</v>
      </c>
      <c r="D8" s="33" t="s">
        <v>111</v>
      </c>
      <c r="E8" s="33" t="s">
        <v>786</v>
      </c>
      <c r="F8" s="42">
        <v>3</v>
      </c>
      <c r="G8" s="42"/>
      <c r="H8" s="33" t="s">
        <v>151</v>
      </c>
      <c r="I8" s="33" t="s">
        <v>787</v>
      </c>
      <c r="J8" s="42">
        <v>2</v>
      </c>
      <c r="K8" s="33" t="s">
        <v>788</v>
      </c>
      <c r="L8" s="33">
        <v>3</v>
      </c>
      <c r="M8" s="33" t="s">
        <v>646</v>
      </c>
      <c r="N8" s="33">
        <v>29</v>
      </c>
      <c r="O8" s="33" t="s">
        <v>181</v>
      </c>
      <c r="P8" s="33">
        <v>90407</v>
      </c>
    </row>
    <row r="9" spans="1:17" x14ac:dyDescent="0.25">
      <c r="A9">
        <v>6</v>
      </c>
      <c r="B9" s="42" t="s">
        <v>803</v>
      </c>
      <c r="C9" s="4" t="s">
        <v>801</v>
      </c>
      <c r="D9" s="33" t="s">
        <v>111</v>
      </c>
      <c r="E9" s="33" t="s">
        <v>799</v>
      </c>
      <c r="F9" s="42">
        <v>17</v>
      </c>
      <c r="G9" s="42"/>
      <c r="H9" s="33" t="s">
        <v>134</v>
      </c>
      <c r="I9" s="33" t="s">
        <v>800</v>
      </c>
      <c r="J9" s="42">
        <v>1</v>
      </c>
      <c r="K9" s="33" t="s">
        <v>800</v>
      </c>
      <c r="L9" s="33">
        <v>5</v>
      </c>
      <c r="M9" s="33" t="s">
        <v>780</v>
      </c>
      <c r="N9" s="33">
        <v>29</v>
      </c>
      <c r="O9" s="33" t="s">
        <v>181</v>
      </c>
      <c r="P9" s="33">
        <v>90323</v>
      </c>
    </row>
    <row r="10" spans="1:17" x14ac:dyDescent="0.25">
      <c r="A10">
        <v>7</v>
      </c>
      <c r="B10" s="42" t="s">
        <v>809</v>
      </c>
      <c r="C10" s="4" t="s">
        <v>806</v>
      </c>
      <c r="D10" s="33" t="s">
        <v>111</v>
      </c>
      <c r="E10" s="33" t="s">
        <v>804</v>
      </c>
      <c r="F10" s="42"/>
      <c r="G10" s="42"/>
      <c r="H10" s="33" t="s">
        <v>134</v>
      </c>
      <c r="I10" s="33" t="s">
        <v>805</v>
      </c>
      <c r="J10" s="42">
        <v>6</v>
      </c>
      <c r="K10" s="33" t="s">
        <v>805</v>
      </c>
      <c r="L10" s="33">
        <v>3</v>
      </c>
      <c r="M10" s="33" t="s">
        <v>793</v>
      </c>
      <c r="N10" s="33">
        <v>29</v>
      </c>
      <c r="O10" s="33" t="s">
        <v>181</v>
      </c>
      <c r="P10" s="33">
        <v>90405</v>
      </c>
    </row>
  </sheetData>
  <dataValidations count="10">
    <dataValidation type="list" allowBlank="1" showErrorMessage="1" sqref="D11:D192">
      <formula1>Hidden_1_Tabla_4361043</formula1>
    </dataValidation>
    <dataValidation type="list" allowBlank="1" showErrorMessage="1" sqref="H11:H192">
      <formula1>Hidden_2_Tabla_4361047</formula1>
    </dataValidation>
    <dataValidation type="list" allowBlank="1" showErrorMessage="1" sqref="O11:O192">
      <formula1>Hidden_3_Tabla_43610414</formula1>
    </dataValidation>
    <dataValidation type="list" allowBlank="1" showInputMessage="1" showErrorMessage="1" sqref="D6">
      <formula1>hidden_Tabla_2411801</formula1>
    </dataValidation>
    <dataValidation type="list" allowBlank="1" showErrorMessage="1" sqref="D4">
      <formula1>Hidden_1_Tabla_4361262</formula1>
    </dataValidation>
    <dataValidation type="list" allowBlank="1" showErrorMessage="1" sqref="D5 D7:D10">
      <formula1>Hidden_1_Tabla_4361122</formula1>
    </dataValidation>
    <dataValidation type="list" allowBlank="1" showInputMessage="1" showErrorMessage="1" sqref="H6">
      <formula1>hidden_Tabla_2411802</formula1>
    </dataValidation>
    <dataValidation type="list" allowBlank="1" showErrorMessage="1" sqref="H4">
      <formula1>Hidden_2_Tabla_4361266</formula1>
    </dataValidation>
    <dataValidation type="list" allowBlank="1" showErrorMessage="1" sqref="H5 H7:H10">
      <formula1>Hidden_2_Tabla_4361126</formula1>
    </dataValidation>
    <dataValidation type="list" allowBlank="1" showErrorMessage="1" sqref="O7:O10 O4:O5">
      <formula1>Hidden_3_Tabla_43611213</formula1>
    </dataValidation>
  </dataValidations>
  <hyperlinks>
    <hyperlink ref="C4" r:id="rId1"/>
    <hyperlink ref="C5" r:id="rId2"/>
    <hyperlink ref="C6" r:id="rId3"/>
    <hyperlink ref="C8" r:id="rId4"/>
    <hyperlink ref="C7"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2018-04-02T14:31:19Z</dcterms:created>
  <dcterms:modified xsi:type="dcterms:W3CDTF">2018-05-02T17:29:39Z</dcterms:modified>
</cp:coreProperties>
</file>