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<sst xmlns="http://schemas.openxmlformats.org/spreadsheetml/2006/main" count="246" uniqueCount="145">
  <si>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</si>
  <si>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</si>
  <si>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</si>
  <si>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</si>
  <si>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</si>
  <si>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</si>
  <si>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</si>
  <si>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</si>
  <si>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</si>
  <si>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</si>
  <si>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</si>
  <si>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</si>
  <si>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</si>
  <si>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</si>
  <si>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</si>
  <si>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</si>
  <si>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</si>
  <si>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</si>
  <si>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</si>
  <si>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</si>
  <si>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</si>
  <si>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</si>
  <si>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</si>
  <si>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</si>
  <si>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</si>
  <si>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</si>
  <si>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</si>
  <si>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</si>
  <si>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</si>
  <si>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</si>
  <si>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</si>
  <si>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</si>
  <si>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</si>
  <si>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</si>
  <si>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</si>
  <si>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</si>
  <si>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</si>
  <si>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</si>
  <si>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</si>
  <si>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</si>
  <si>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</si>
  <si>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</si>
  <si>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</si>
  <si>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</si>
  <si>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</si>
  <si>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</si>
  <si>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</si>
  <si>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</si>
  <si>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</si>
  <si>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</si>
  <si>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</si>
  <si>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</si>
  <si>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</si>
  <si>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</si>
  <si>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</si>
  <si>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</si>
  <si>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</si>
  <si>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</si>
  <si>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seguridad pública, vialidad y transporte</t>
  </si>
  <si>
    <t>Programa municipal de protección civil</t>
  </si>
  <si>
    <t>Programa municipal de industria, comercio y servicios</t>
  </si>
  <si>
    <t>Programa municipal del sector agropecuario</t>
  </si>
  <si>
    <t>Programa municipal de educación</t>
  </si>
  <si>
    <t>Programa municipal de cultura y turismo</t>
  </si>
  <si>
    <t xml:space="preserve">Programa municipal de deporte y recreación </t>
  </si>
  <si>
    <t>Programa municipal de juventud</t>
  </si>
  <si>
    <t>Programa municipal de salud</t>
  </si>
  <si>
    <t>Programa municipal de ecología y desarrollo ambietal</t>
  </si>
  <si>
    <t>Programa municipal de agua potable</t>
  </si>
  <si>
    <t>Programa municipal de alumbrado público</t>
  </si>
  <si>
    <t>Programa municipal de limpia y recolección de residuos sólidos</t>
  </si>
  <si>
    <t xml:space="preserve">Programa municipal de panteón </t>
  </si>
  <si>
    <t>Programa municipal de rastro</t>
  </si>
  <si>
    <t xml:space="preserve">Programa municipal de movilidad urbana </t>
  </si>
  <si>
    <t>Programa municipal de equidad de género</t>
  </si>
  <si>
    <t>https://apizaco.gob.mx/pydio/public/indicadorvi</t>
  </si>
  <si>
    <t>Índice de cobertura en Seguridad Pública</t>
  </si>
  <si>
    <t>Índice de zonas de riesgo protegidas</t>
  </si>
  <si>
    <t>Atracción y retención de inversión en el sector industrial, comercial y de servicios</t>
  </si>
  <si>
    <t>Índice de asistencia de personas a talleres</t>
  </si>
  <si>
    <t>Índice de analfabetismo</t>
  </si>
  <si>
    <t xml:space="preserve">Número de actividades culturales en el municipio </t>
  </si>
  <si>
    <t>Número de actividades deportivas y recreativas  a realizar por el municipio para la integración de la sociedad a dichas actividades</t>
  </si>
  <si>
    <t>Índice de desarrollo juvenil</t>
  </si>
  <si>
    <t>Índice de prevención de embarazos en la adolescencia</t>
  </si>
  <si>
    <t>Número de árboles sembrados anualmente</t>
  </si>
  <si>
    <t>Índice de capacidad de ejecución de programas o proyectos</t>
  </si>
  <si>
    <t>Porcentaje de atención a reportes de fallas en el sistema de alumbrado público</t>
  </si>
  <si>
    <t>Porcentaje de viviendas del municipio que cuentan con el servicio de recolección de basura</t>
  </si>
  <si>
    <t>Gestión de proyecto para ampliar el panteón municipal</t>
  </si>
  <si>
    <t>Tasa de crecimiento en la recaudación por concepto de servicio de sacrificio y faenado de ganado</t>
  </si>
  <si>
    <t xml:space="preserve">Índice de avance en la estrategia de movilidad urbana sustentable EMUS </t>
  </si>
  <si>
    <t>Campañas de concientización en temas de equidad de género dirigidas  a la población</t>
  </si>
  <si>
    <t>Eficiencia</t>
  </si>
  <si>
    <t>Eficacia</t>
  </si>
  <si>
    <t>Eficacia y eficiencia</t>
  </si>
  <si>
    <t>eficacia</t>
  </si>
  <si>
    <t>Gestión</t>
  </si>
  <si>
    <t>Número de policías/ población total</t>
  </si>
  <si>
    <t>Zonas de riesgo protegidas/ total de zonas de riesgo conforme al atlas de riesgo municipal</t>
  </si>
  <si>
    <t>Unidades económicas</t>
  </si>
  <si>
    <t>Porcentaje</t>
  </si>
  <si>
    <t xml:space="preserve">Lista de asistencia para conocimiento de números de personas </t>
  </si>
  <si>
    <t>Población beneficiada/ población de 15 años o más analfabeta</t>
  </si>
  <si>
    <t>Número</t>
  </si>
  <si>
    <t>Número de actividades</t>
  </si>
  <si>
    <t xml:space="preserve">Bitácoras diaria con el número de árboles plantados </t>
  </si>
  <si>
    <t>Total de programas y/o proyectos ejecutados/ total de programas gestionados</t>
  </si>
  <si>
    <t>Número de campañas</t>
  </si>
  <si>
    <t>Contar con el número de elementos por cada habitante, de acuerdo a la normativa en la materia</t>
  </si>
  <si>
    <t>Lograr tener protegidas el 100% de las zonas de riesgo en el municipio</t>
  </si>
  <si>
    <t>Incrementar el número de unidades económicas durante cada año de la administración municipal</t>
  </si>
  <si>
    <t>Realización de dos talleres sobre importancia de proyectos productivos</t>
  </si>
  <si>
    <t>Reducir el porcentaje de rezago de la educación en nuestro municipio</t>
  </si>
  <si>
    <t>Incrementar anualmente el número de actividades realizadas por el IMCTeIM</t>
  </si>
  <si>
    <t>Incrementos anuales de participantes en actividades deportivas y recreativas a realizar por el Ayuntamiento para la integración de la sociedad en dichas actividades</t>
  </si>
  <si>
    <t>Incrementar el índice de desarrollo juvenil</t>
  </si>
  <si>
    <t>Disminuir el índice de embarazo en adolescentes</t>
  </si>
  <si>
    <t xml:space="preserve">Incremento anual de 350 árboles sembrados </t>
  </si>
  <si>
    <t>Llevar a cabo programas o proyectos para brindar un servicio de calidad a la ciudadanía</t>
  </si>
  <si>
    <t>Atender en un lapso no  mayor a 7 días hábiles el total de reportes al sistema de alumbrado público</t>
  </si>
  <si>
    <t>Cubrir el 100% de la población, brindando el servicio en todas las comunidades</t>
  </si>
  <si>
    <t>Elaboración y gestión de un proyecto integral de ampliación del panteón municipal</t>
  </si>
  <si>
    <t xml:space="preserve">Crecimiento en la recaudación por el servicio </t>
  </si>
  <si>
    <t>Avanzar en las 5 modalidades de la EMUS</t>
  </si>
  <si>
    <t>Incrementar cada año el número de campañas realizadas por el Instituto Municipal de la Mujer</t>
  </si>
  <si>
    <t>Seguridad pública, vialidad y transporte</t>
  </si>
  <si>
    <t>Protección civil</t>
  </si>
  <si>
    <t>Desarrollo Económico</t>
  </si>
  <si>
    <t>Agropecuario</t>
  </si>
  <si>
    <t>Educación</t>
  </si>
  <si>
    <t>Cultura y turismo</t>
  </si>
  <si>
    <t>Deporte y recreación</t>
  </si>
  <si>
    <t>Juventud</t>
  </si>
  <si>
    <t>Salud</t>
  </si>
  <si>
    <t>Ecología y desarrollo ambiental</t>
  </si>
  <si>
    <t>CAPAMA</t>
  </si>
  <si>
    <t>Alumbrado público</t>
  </si>
  <si>
    <t>Servicios municipales</t>
  </si>
  <si>
    <t>Panteón</t>
  </si>
  <si>
    <t>Rastro</t>
  </si>
  <si>
    <t>Movilidad urbana</t>
  </si>
  <si>
    <t>Instituto municipal de la mujer</t>
  </si>
  <si>
    <t>Dirección de la Unidad de Planeación y Evaluación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</si>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</sst>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B3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5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15.28515625" customWidth="1"/>
    <col min="10" max="10" width="16.28515625" bestFit="1" customWidth="1"/>
    <col min="11" max="11" width="4" customWidth="1"/>
    <col min="12" max="12" width="5.42578125" customWidth="1"/>
    <col min="13" max="13" width="17.5703125" bestFit="1" customWidth="1"/>
    <col min="14" max="14" width="6.140625" customWidth="1"/>
    <col min="15" max="15" width="6" customWidth="1"/>
    <col min="16" max="16" width="14.140625" customWidth="1"/>
    <col min="17" max="17" width="19.7109375" bestFit="1" customWidth="1"/>
    <col min="18" max="18" width="30.140625" customWidth="1"/>
    <col min="19" max="19" width="11.140625" customWidth="1"/>
    <col min="20" max="20" width="12.855468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02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8.25" customHeight="1" x14ac:dyDescent="0.25">
      <c r="A8">
        <v>2018</v>
      </c>
      <c r="B8" s="12">
        <v>43101</v>
      </c>
      <c r="C8" s="12">
        <v>43190</v>
      </c>
      <c r="D8" s="3" t="s">
        <v>58</v>
      </c>
      <c r="E8" s="5" t="s">
        <v>75</v>
      </c>
      <c r="F8" s="7" t="s">
        <v>76</v>
      </c>
      <c r="G8" s="7" t="s">
        <v>93</v>
      </c>
      <c r="H8" s="7" t="s">
        <v>98</v>
      </c>
      <c r="I8" s="7" t="s">
        <v>144</v>
      </c>
      <c r="J8" s="7" t="s">
        <v>98</v>
      </c>
      <c r="M8" s="7" t="s">
        <v>109</v>
      </c>
      <c r="P8" t="s">
        <v>56</v>
      </c>
      <c r="Q8" s="11" t="s">
        <v>126</v>
      </c>
      <c r="R8" s="11" t="s">
        <v>143</v>
      </c>
      <c r="S8" s="12">
        <v>43210</v>
      </c>
      <c r="T8" s="12">
        <v>43190</v>
      </c>
    </row>
    <row r="9" spans="1:21" ht="60" x14ac:dyDescent="0.25">
      <c r="A9" s="2">
        <v>2018</v>
      </c>
      <c r="B9" s="12">
        <v>43101</v>
      </c>
      <c r="C9" s="12">
        <v>43190</v>
      </c>
      <c r="D9" s="4" t="s">
        <v>59</v>
      </c>
      <c r="E9" s="5" t="s">
        <v>75</v>
      </c>
      <c r="F9" s="7" t="s">
        <v>77</v>
      </c>
      <c r="G9" s="7" t="s">
        <v>93</v>
      </c>
      <c r="H9" s="7" t="s">
        <v>99</v>
      </c>
      <c r="I9" s="7" t="s">
        <v>144</v>
      </c>
      <c r="J9" s="7" t="s">
        <v>101</v>
      </c>
      <c r="M9" s="7" t="s">
        <v>110</v>
      </c>
      <c r="P9" t="s">
        <v>56</v>
      </c>
      <c r="Q9" s="11" t="s">
        <v>127</v>
      </c>
      <c r="R9" s="11" t="s">
        <v>143</v>
      </c>
      <c r="S9" s="12">
        <v>43210</v>
      </c>
      <c r="T9" s="12">
        <v>43190</v>
      </c>
    </row>
    <row r="10" spans="1:21" ht="72" x14ac:dyDescent="0.25">
      <c r="A10" s="2">
        <v>2018</v>
      </c>
      <c r="B10" s="12">
        <v>43101</v>
      </c>
      <c r="C10" s="12">
        <v>43190</v>
      </c>
      <c r="D10" s="4" t="s">
        <v>60</v>
      </c>
      <c r="E10" s="6" t="s">
        <v>75</v>
      </c>
      <c r="F10" s="7" t="s">
        <v>78</v>
      </c>
      <c r="G10" s="8" t="s">
        <v>94</v>
      </c>
      <c r="H10" s="7" t="s">
        <v>100</v>
      </c>
      <c r="I10" s="7" t="s">
        <v>144</v>
      </c>
      <c r="J10" s="7" t="s">
        <v>100</v>
      </c>
      <c r="M10" s="7" t="s">
        <v>111</v>
      </c>
      <c r="P10" t="s">
        <v>56</v>
      </c>
      <c r="Q10" s="11" t="s">
        <v>128</v>
      </c>
      <c r="R10" s="11" t="s">
        <v>143</v>
      </c>
      <c r="S10" s="12">
        <v>43210</v>
      </c>
      <c r="T10" s="12">
        <v>43190</v>
      </c>
    </row>
    <row r="11" spans="1:21" ht="60" x14ac:dyDescent="0.25">
      <c r="A11" s="2">
        <v>2018</v>
      </c>
      <c r="B11" s="12">
        <v>43101</v>
      </c>
      <c r="C11" s="12">
        <v>43190</v>
      </c>
      <c r="D11" s="4" t="s">
        <v>61</v>
      </c>
      <c r="E11" s="6" t="s">
        <v>75</v>
      </c>
      <c r="F11" s="7" t="s">
        <v>79</v>
      </c>
      <c r="G11" s="7" t="s">
        <v>93</v>
      </c>
      <c r="H11" s="10"/>
      <c r="I11" s="7" t="s">
        <v>144</v>
      </c>
      <c r="J11" s="5" t="s">
        <v>102</v>
      </c>
      <c r="M11" s="7" t="s">
        <v>112</v>
      </c>
      <c r="P11" t="s">
        <v>56</v>
      </c>
      <c r="Q11" s="11" t="s">
        <v>129</v>
      </c>
      <c r="R11" s="11" t="s">
        <v>143</v>
      </c>
      <c r="S11" s="12">
        <v>43210</v>
      </c>
      <c r="T11" s="12">
        <v>43190</v>
      </c>
    </row>
    <row r="12" spans="1:21" ht="60" x14ac:dyDescent="0.25">
      <c r="A12" s="2">
        <v>2018</v>
      </c>
      <c r="B12" s="12">
        <v>43101</v>
      </c>
      <c r="C12" s="12">
        <v>43190</v>
      </c>
      <c r="D12" s="4" t="s">
        <v>62</v>
      </c>
      <c r="E12" s="6" t="s">
        <v>75</v>
      </c>
      <c r="F12" s="7" t="s">
        <v>80</v>
      </c>
      <c r="G12" s="7" t="s">
        <v>94</v>
      </c>
      <c r="H12" s="10"/>
      <c r="I12" s="7" t="s">
        <v>144</v>
      </c>
      <c r="J12" s="7" t="s">
        <v>103</v>
      </c>
      <c r="M12" s="7" t="s">
        <v>113</v>
      </c>
      <c r="P12" t="s">
        <v>56</v>
      </c>
      <c r="Q12" s="11" t="s">
        <v>130</v>
      </c>
      <c r="R12" s="11" t="s">
        <v>143</v>
      </c>
      <c r="S12" s="12">
        <v>43210</v>
      </c>
      <c r="T12" s="12">
        <v>43190</v>
      </c>
    </row>
    <row r="13" spans="1:21" ht="72" x14ac:dyDescent="0.25">
      <c r="A13" s="2">
        <v>2018</v>
      </c>
      <c r="B13" s="12">
        <v>43101</v>
      </c>
      <c r="C13" s="12">
        <v>43190</v>
      </c>
      <c r="D13" s="4" t="s">
        <v>63</v>
      </c>
      <c r="E13" s="6" t="s">
        <v>75</v>
      </c>
      <c r="F13" s="7" t="s">
        <v>81</v>
      </c>
      <c r="G13" s="7" t="s">
        <v>94</v>
      </c>
      <c r="H13" s="10"/>
      <c r="I13" s="7" t="s">
        <v>144</v>
      </c>
      <c r="J13" s="7" t="s">
        <v>104</v>
      </c>
      <c r="M13" s="7" t="s">
        <v>114</v>
      </c>
      <c r="P13" t="s">
        <v>56</v>
      </c>
      <c r="Q13" s="11" t="s">
        <v>131</v>
      </c>
      <c r="R13" s="11" t="s">
        <v>143</v>
      </c>
      <c r="S13" s="12">
        <v>43210</v>
      </c>
      <c r="T13" s="12">
        <v>43190</v>
      </c>
    </row>
    <row r="14" spans="1:21" ht="68.25" customHeight="1" x14ac:dyDescent="0.25">
      <c r="A14" s="2">
        <v>2018</v>
      </c>
      <c r="B14" s="12">
        <v>43101</v>
      </c>
      <c r="C14" s="12">
        <v>43190</v>
      </c>
      <c r="D14" s="4" t="s">
        <v>64</v>
      </c>
      <c r="E14" s="6" t="s">
        <v>75</v>
      </c>
      <c r="F14" s="8" t="s">
        <v>82</v>
      </c>
      <c r="G14" s="8" t="s">
        <v>95</v>
      </c>
      <c r="H14" s="10"/>
      <c r="I14" s="7" t="s">
        <v>144</v>
      </c>
      <c r="J14" s="8" t="s">
        <v>105</v>
      </c>
      <c r="M14" s="7" t="s">
        <v>115</v>
      </c>
      <c r="P14" t="s">
        <v>56</v>
      </c>
      <c r="Q14" s="11" t="s">
        <v>132</v>
      </c>
      <c r="R14" s="11" t="s">
        <v>143</v>
      </c>
      <c r="S14" s="12">
        <v>43210</v>
      </c>
      <c r="T14" s="12">
        <v>43190</v>
      </c>
    </row>
    <row r="15" spans="1:21" ht="36" x14ac:dyDescent="0.25">
      <c r="A15" s="2">
        <v>2018</v>
      </c>
      <c r="B15" s="12">
        <v>43101</v>
      </c>
      <c r="C15" s="12">
        <v>43190</v>
      </c>
      <c r="D15" s="4" t="s">
        <v>65</v>
      </c>
      <c r="E15" s="6" t="s">
        <v>75</v>
      </c>
      <c r="F15" s="7" t="s">
        <v>83</v>
      </c>
      <c r="G15" s="7" t="s">
        <v>93</v>
      </c>
      <c r="H15" s="10"/>
      <c r="I15" s="7" t="s">
        <v>144</v>
      </c>
      <c r="J15" s="7" t="s">
        <v>101</v>
      </c>
      <c r="M15" s="7" t="s">
        <v>116</v>
      </c>
      <c r="P15" t="s">
        <v>56</v>
      </c>
      <c r="Q15" s="11" t="s">
        <v>133</v>
      </c>
      <c r="R15" s="11" t="s">
        <v>143</v>
      </c>
      <c r="S15" s="12">
        <v>43210</v>
      </c>
      <c r="T15" s="12">
        <v>43190</v>
      </c>
    </row>
    <row r="16" spans="1:21" ht="36" x14ac:dyDescent="0.25">
      <c r="A16" s="2">
        <v>2018</v>
      </c>
      <c r="B16" s="12">
        <v>43101</v>
      </c>
      <c r="C16" s="12">
        <v>43190</v>
      </c>
      <c r="D16" s="4" t="s">
        <v>66</v>
      </c>
      <c r="E16" s="6" t="s">
        <v>75</v>
      </c>
      <c r="F16" s="7" t="s">
        <v>84</v>
      </c>
      <c r="G16" s="7" t="s">
        <v>93</v>
      </c>
      <c r="H16" s="10"/>
      <c r="I16" s="7" t="s">
        <v>144</v>
      </c>
      <c r="J16" s="7" t="s">
        <v>101</v>
      </c>
      <c r="M16" s="7" t="s">
        <v>117</v>
      </c>
      <c r="P16" t="s">
        <v>56</v>
      </c>
      <c r="Q16" s="11" t="s">
        <v>134</v>
      </c>
      <c r="R16" s="11" t="s">
        <v>143</v>
      </c>
      <c r="S16" s="12">
        <v>43210</v>
      </c>
      <c r="T16" s="12">
        <v>43190</v>
      </c>
    </row>
    <row r="17" spans="1:20" ht="36" x14ac:dyDescent="0.25">
      <c r="A17" s="2">
        <v>2018</v>
      </c>
      <c r="B17" s="12">
        <v>43101</v>
      </c>
      <c r="C17" s="12">
        <v>43190</v>
      </c>
      <c r="D17" s="4" t="s">
        <v>67</v>
      </c>
      <c r="E17" s="6" t="s">
        <v>75</v>
      </c>
      <c r="F17" s="7" t="s">
        <v>85</v>
      </c>
      <c r="G17" s="7" t="s">
        <v>94</v>
      </c>
      <c r="H17" s="10"/>
      <c r="I17" s="7" t="s">
        <v>144</v>
      </c>
      <c r="J17" s="7" t="s">
        <v>106</v>
      </c>
      <c r="M17" s="7" t="s">
        <v>118</v>
      </c>
      <c r="P17" t="s">
        <v>56</v>
      </c>
      <c r="Q17" s="11" t="s">
        <v>135</v>
      </c>
      <c r="R17" s="11" t="s">
        <v>143</v>
      </c>
      <c r="S17" s="12">
        <v>43210</v>
      </c>
      <c r="T17" s="12">
        <v>43190</v>
      </c>
    </row>
    <row r="18" spans="1:20" ht="40.5" customHeight="1" x14ac:dyDescent="0.25">
      <c r="A18" s="2">
        <v>2018</v>
      </c>
      <c r="B18" s="12">
        <v>43101</v>
      </c>
      <c r="C18" s="12">
        <v>43190</v>
      </c>
      <c r="D18" s="4" t="s">
        <v>68</v>
      </c>
      <c r="E18" s="6" t="s">
        <v>75</v>
      </c>
      <c r="F18" s="7" t="s">
        <v>86</v>
      </c>
      <c r="G18" s="7" t="s">
        <v>96</v>
      </c>
      <c r="H18" s="10"/>
      <c r="I18" s="7" t="s">
        <v>144</v>
      </c>
      <c r="J18" s="7" t="s">
        <v>107</v>
      </c>
      <c r="M18" s="5" t="s">
        <v>119</v>
      </c>
      <c r="P18" t="s">
        <v>56</v>
      </c>
      <c r="Q18" s="11" t="s">
        <v>136</v>
      </c>
      <c r="R18" s="11" t="s">
        <v>143</v>
      </c>
      <c r="S18" s="12">
        <v>43210</v>
      </c>
      <c r="T18" s="12">
        <v>43190</v>
      </c>
    </row>
    <row r="19" spans="1:20" ht="51.75" customHeight="1" x14ac:dyDescent="0.25">
      <c r="A19" s="2">
        <v>2018</v>
      </c>
      <c r="B19" s="12">
        <v>43101</v>
      </c>
      <c r="C19" s="12">
        <v>43190</v>
      </c>
      <c r="D19" s="4" t="s">
        <v>69</v>
      </c>
      <c r="E19" s="6" t="s">
        <v>75</v>
      </c>
      <c r="F19" s="7" t="s">
        <v>87</v>
      </c>
      <c r="G19" s="7" t="s">
        <v>94</v>
      </c>
      <c r="H19" s="10"/>
      <c r="I19" s="7" t="s">
        <v>144</v>
      </c>
      <c r="J19" s="7" t="s">
        <v>101</v>
      </c>
      <c r="M19" s="5" t="s">
        <v>120</v>
      </c>
      <c r="P19" t="s">
        <v>56</v>
      </c>
      <c r="Q19" s="11" t="s">
        <v>137</v>
      </c>
      <c r="R19" s="11" t="s">
        <v>143</v>
      </c>
      <c r="S19" s="12">
        <v>43210</v>
      </c>
      <c r="T19" s="12">
        <v>43190</v>
      </c>
    </row>
    <row r="20" spans="1:20" ht="60" x14ac:dyDescent="0.25">
      <c r="A20" s="2">
        <v>2018</v>
      </c>
      <c r="B20" s="12">
        <v>43101</v>
      </c>
      <c r="C20" s="12">
        <v>43190</v>
      </c>
      <c r="D20" s="4" t="s">
        <v>70</v>
      </c>
      <c r="E20" s="6" t="s">
        <v>75</v>
      </c>
      <c r="F20" s="9" t="s">
        <v>88</v>
      </c>
      <c r="G20" s="9" t="s">
        <v>94</v>
      </c>
      <c r="H20" s="10"/>
      <c r="I20" s="7" t="s">
        <v>144</v>
      </c>
      <c r="J20" s="9" t="s">
        <v>101</v>
      </c>
      <c r="M20" s="9" t="s">
        <v>121</v>
      </c>
      <c r="P20" t="s">
        <v>56</v>
      </c>
      <c r="Q20" s="11" t="s">
        <v>138</v>
      </c>
      <c r="R20" s="11" t="s">
        <v>143</v>
      </c>
      <c r="S20" s="12">
        <v>43210</v>
      </c>
      <c r="T20" s="12">
        <v>43190</v>
      </c>
    </row>
    <row r="21" spans="1:20" ht="60" x14ac:dyDescent="0.25">
      <c r="A21" s="2">
        <v>2018</v>
      </c>
      <c r="B21" s="12">
        <v>43101</v>
      </c>
      <c r="C21" s="12">
        <v>43190</v>
      </c>
      <c r="D21" s="4" t="s">
        <v>71</v>
      </c>
      <c r="E21" s="6" t="s">
        <v>75</v>
      </c>
      <c r="F21" s="7" t="s">
        <v>89</v>
      </c>
      <c r="G21" s="7" t="s">
        <v>97</v>
      </c>
      <c r="H21" s="10"/>
      <c r="I21" s="7" t="s">
        <v>144</v>
      </c>
      <c r="J21" s="7" t="s">
        <v>104</v>
      </c>
      <c r="M21" s="7" t="s">
        <v>122</v>
      </c>
      <c r="P21" t="s">
        <v>56</v>
      </c>
      <c r="Q21" s="11" t="s">
        <v>139</v>
      </c>
      <c r="R21" s="11" t="s">
        <v>143</v>
      </c>
      <c r="S21" s="12">
        <v>43210</v>
      </c>
      <c r="T21" s="12">
        <v>43190</v>
      </c>
    </row>
    <row r="22" spans="1:20" ht="48" x14ac:dyDescent="0.25">
      <c r="A22" s="2">
        <v>2018</v>
      </c>
      <c r="B22" s="12">
        <v>43101</v>
      </c>
      <c r="C22" s="12">
        <v>43190</v>
      </c>
      <c r="D22" s="4" t="s">
        <v>72</v>
      </c>
      <c r="E22" s="6" t="s">
        <v>75</v>
      </c>
      <c r="F22" s="7" t="s">
        <v>90</v>
      </c>
      <c r="G22" s="7" t="s">
        <v>94</v>
      </c>
      <c r="H22" s="10"/>
      <c r="I22" s="7" t="s">
        <v>144</v>
      </c>
      <c r="J22" s="7" t="s">
        <v>101</v>
      </c>
      <c r="M22" s="7" t="s">
        <v>123</v>
      </c>
      <c r="P22" t="s">
        <v>56</v>
      </c>
      <c r="Q22" s="11" t="s">
        <v>140</v>
      </c>
      <c r="R22" s="11" t="s">
        <v>143</v>
      </c>
      <c r="S22" s="12">
        <v>43210</v>
      </c>
      <c r="T22" s="12">
        <v>43190</v>
      </c>
    </row>
    <row r="23" spans="1:20" ht="36" x14ac:dyDescent="0.25">
      <c r="A23" s="2">
        <v>2018</v>
      </c>
      <c r="B23" s="12">
        <v>43101</v>
      </c>
      <c r="C23" s="12">
        <v>43190</v>
      </c>
      <c r="D23" s="4" t="s">
        <v>73</v>
      </c>
      <c r="E23" s="6" t="s">
        <v>75</v>
      </c>
      <c r="F23" s="7" t="s">
        <v>91</v>
      </c>
      <c r="G23" s="7" t="s">
        <v>94</v>
      </c>
      <c r="H23" s="10"/>
      <c r="I23" s="7" t="s">
        <v>144</v>
      </c>
      <c r="J23" s="7" t="s">
        <v>101</v>
      </c>
      <c r="M23" s="7" t="s">
        <v>124</v>
      </c>
      <c r="P23" t="s">
        <v>56</v>
      </c>
      <c r="Q23" s="11" t="s">
        <v>141</v>
      </c>
      <c r="R23" s="11" t="s">
        <v>143</v>
      </c>
      <c r="S23" s="12">
        <v>43210</v>
      </c>
      <c r="T23" s="12">
        <v>43190</v>
      </c>
    </row>
    <row r="24" spans="1:20" ht="47.25" customHeight="1" x14ac:dyDescent="0.25">
      <c r="A24" s="2">
        <v>2018</v>
      </c>
      <c r="B24" s="12">
        <v>43101</v>
      </c>
      <c r="C24" s="12">
        <v>43190</v>
      </c>
      <c r="D24" s="4" t="s">
        <v>74</v>
      </c>
      <c r="E24" s="6" t="s">
        <v>75</v>
      </c>
      <c r="F24" s="7" t="s">
        <v>92</v>
      </c>
      <c r="G24" s="7" t="s">
        <v>93</v>
      </c>
      <c r="H24" s="10"/>
      <c r="I24" s="7" t="s">
        <v>144</v>
      </c>
      <c r="J24" s="7" t="s">
        <v>108</v>
      </c>
      <c r="M24" s="7" t="s">
        <v>125</v>
      </c>
      <c r="P24" t="s">
        <v>56</v>
      </c>
      <c r="Q24" s="11" t="s">
        <v>142</v>
      </c>
      <c r="R24" s="11" t="s">
        <v>143</v>
      </c>
      <c r="S24" s="12">
        <v>43210</v>
      </c>
      <c r="T24" s="1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2018-04-03T18:50:04Z</dcterms:created>
  <dcterms:modified xsi:type="dcterms:W3CDTF">2018-04-20T16:16:55Z</dcterms:modified>
</cp:coreProperties>
</file>