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730" windowHeight="9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[1]hidden1!$A$1:$A$26</definedName>
    <definedName name="hidden2">[1]hidden2!$A$1:$A$41</definedName>
    <definedName name="hidden3">[1]hidden3!$A$1:$A$32</definedName>
    <definedName name="_xlnm.Print_Titles" localSheetId="0">Hoja1!$3:$7</definedName>
  </definedNames>
  <calcPr calcId="125725"/>
</workbook>
</file>

<file path=xl/sharedStrings.xml><?xml version="1.0" encoding="utf-8"?>
<sst xmlns="http://schemas.openxmlformats.org/spreadsheetml/2006/main" count="2631" uniqueCount="224">
  <si>
    <t>TITULO</t>
  </si>
  <si>
    <t>NOMBRE CORTO</t>
  </si>
  <si>
    <t>DESCRIPCION</t>
  </si>
  <si>
    <t>I.FVI Licencias de construcción</t>
  </si>
  <si>
    <t xml:space="preserve">LTAIPT64FIFVI </t>
  </si>
  <si>
    <t>La información detallada que contengan los planes de desarrollo urbano, ordenamiento territorial y ecológico, los tipos de uso del suelo, licencias de uso y construcción otorgadas por los gobiernos municipales</t>
  </si>
  <si>
    <t>1</t>
  </si>
  <si>
    <t>2</t>
  </si>
  <si>
    <t>9</t>
  </si>
  <si>
    <t>4</t>
  </si>
  <si>
    <t>7</t>
  </si>
  <si>
    <t>12</t>
  </si>
  <si>
    <t>13</t>
  </si>
  <si>
    <t>14</t>
  </si>
  <si>
    <t>246542</t>
  </si>
  <si>
    <t>246540</t>
  </si>
  <si>
    <t>246550</t>
  </si>
  <si>
    <t>246551</t>
  </si>
  <si>
    <t>246555</t>
  </si>
  <si>
    <t>246541</t>
  </si>
  <si>
    <t>246543</t>
  </si>
  <si>
    <t>246561</t>
  </si>
  <si>
    <t>246552</t>
  </si>
  <si>
    <t>246544</t>
  </si>
  <si>
    <t>246545</t>
  </si>
  <si>
    <t>246562</t>
  </si>
  <si>
    <t>246553</t>
  </si>
  <si>
    <t>246547</t>
  </si>
  <si>
    <t>246556</t>
  </si>
  <si>
    <t>246548</t>
  </si>
  <si>
    <t>246557</t>
  </si>
  <si>
    <t>246546</t>
  </si>
  <si>
    <t>246563</t>
  </si>
  <si>
    <t>246549</t>
  </si>
  <si>
    <t>246559</t>
  </si>
  <si>
    <t>246565</t>
  </si>
  <si>
    <t>246554</t>
  </si>
  <si>
    <t>246566</t>
  </si>
  <si>
    <t>246560</t>
  </si>
  <si>
    <t>246558</t>
  </si>
  <si>
    <t>246567</t>
  </si>
  <si>
    <t>246568</t>
  </si>
  <si>
    <t>246564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</si>
  <si>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</si>
  <si>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</si>
  <si>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</si>
  <si>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</si>
  <si>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</si>
  <si>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</si>
  <si>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</si>
  <si>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</si>
  <si>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</si>
  <si>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</si>
  <si>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</si>
  <si>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</si>
  <si>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</si>
  <si>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</si>
  <si>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</si>
  <si>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</si>
  <si>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</si>
  <si>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</si>
  <si>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</si>
  <si>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</si>
  <si>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</si>
  <si>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</si>
  <si>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</si>
  <si>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</si>
  <si>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</si>
  <si>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</si>
  <si>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</si>
  <si>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</si>
  <si>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</si>
  <si>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</si>
  <si>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0001/17</t>
  </si>
  <si>
    <t xml:space="preserve">REGULARIZACION DE SU PREDIO, EVITA SANSIONES ADMINISTRATIVAS, ACESORIA TECNICA, COMPLETAR LOS REQUISITOS PARA ESCRITURACION </t>
  </si>
  <si>
    <t xml:space="preserve"> NO APLICA </t>
  </si>
  <si>
    <t xml:space="preserve">NO APLICA </t>
  </si>
  <si>
    <t>Boulevard</t>
  </si>
  <si>
    <t>SANCHEZ PIEDRAS</t>
  </si>
  <si>
    <t>Ciudad</t>
  </si>
  <si>
    <t>APIZACO</t>
  </si>
  <si>
    <t xml:space="preserve">APIZACO </t>
  </si>
  <si>
    <t>Tlaxcala</t>
  </si>
  <si>
    <t>NO APLICA</t>
  </si>
  <si>
    <t>UNIDAD DE DESARROLLO URBANO</t>
  </si>
  <si>
    <t>SE OTORGA NUMERO DE LICENCIA QUE AMPARA EXPEDIENTE CON INFORMACION CONFIDENCIAL RESPETANDO LA LEY DE PROTECCION DE DATOS PERSONALES</t>
  </si>
  <si>
    <t>0002/17</t>
  </si>
  <si>
    <t>0003/17</t>
  </si>
  <si>
    <t>0004/17</t>
  </si>
  <si>
    <t>0005/17</t>
  </si>
  <si>
    <t>0006/17</t>
  </si>
  <si>
    <t>0007/17</t>
  </si>
  <si>
    <t>0008/17</t>
  </si>
  <si>
    <t>0009/17</t>
  </si>
  <si>
    <t>0010/17</t>
  </si>
  <si>
    <t>0011/17</t>
  </si>
  <si>
    <t>0012/17</t>
  </si>
  <si>
    <t>0013/17</t>
  </si>
  <si>
    <t>0014/17</t>
  </si>
  <si>
    <t>0015/17</t>
  </si>
  <si>
    <t>0016/17</t>
  </si>
  <si>
    <t>0017/17</t>
  </si>
  <si>
    <t>0018/17</t>
  </si>
  <si>
    <t>0019/17</t>
  </si>
  <si>
    <t>0020/17</t>
  </si>
  <si>
    <t>0021/17</t>
  </si>
  <si>
    <t>0022/17</t>
  </si>
  <si>
    <t>0023/17</t>
  </si>
  <si>
    <t>0024/17</t>
  </si>
  <si>
    <t>0025/17</t>
  </si>
  <si>
    <t>0026/17</t>
  </si>
  <si>
    <t>0027/17</t>
  </si>
  <si>
    <t>0028/17</t>
  </si>
  <si>
    <t>0029/17</t>
  </si>
  <si>
    <t>0030/17</t>
  </si>
  <si>
    <t>0031/17</t>
  </si>
  <si>
    <t>0032/17</t>
  </si>
  <si>
    <t>0033/17</t>
  </si>
  <si>
    <t>0034/17</t>
  </si>
  <si>
    <t>0035/17</t>
  </si>
  <si>
    <t>0036/17</t>
  </si>
  <si>
    <t>0037/17</t>
  </si>
  <si>
    <t>0038/17</t>
  </si>
  <si>
    <t>0039/17</t>
  </si>
  <si>
    <t>0040/17</t>
  </si>
  <si>
    <t>0041/17</t>
  </si>
  <si>
    <t>0042/17</t>
  </si>
  <si>
    <t>0043/17</t>
  </si>
  <si>
    <t>0044/17</t>
  </si>
  <si>
    <t>0045/17</t>
  </si>
  <si>
    <t>0046/17</t>
  </si>
  <si>
    <t>0047/17</t>
  </si>
  <si>
    <t>0048/17</t>
  </si>
  <si>
    <t>abri/junio</t>
  </si>
  <si>
    <t>enero/marzo</t>
  </si>
  <si>
    <t>0049/17</t>
  </si>
  <si>
    <t>0050/17</t>
  </si>
  <si>
    <t>0051/17</t>
  </si>
  <si>
    <t>0052/17</t>
  </si>
  <si>
    <t>0053/17</t>
  </si>
  <si>
    <t>0054/17</t>
  </si>
  <si>
    <t>0055/17</t>
  </si>
  <si>
    <t>0056/17</t>
  </si>
  <si>
    <t>0057/17</t>
  </si>
  <si>
    <t>0058/17</t>
  </si>
  <si>
    <t>0059/17</t>
  </si>
  <si>
    <t>0060/17</t>
  </si>
  <si>
    <t>0061/17</t>
  </si>
  <si>
    <t>0062/17</t>
  </si>
  <si>
    <t>0063/17</t>
  </si>
  <si>
    <t>0064/17</t>
  </si>
  <si>
    <t>0065/17</t>
  </si>
  <si>
    <t>0066/17</t>
  </si>
  <si>
    <t>0067/17</t>
  </si>
  <si>
    <t>0068/17</t>
  </si>
  <si>
    <t>0069/17</t>
  </si>
  <si>
    <t>0070/17</t>
  </si>
  <si>
    <t>0071/17</t>
  </si>
  <si>
    <t>0072/17</t>
  </si>
  <si>
    <t>0073/17</t>
  </si>
  <si>
    <t>0074/17</t>
  </si>
  <si>
    <t>0075/17</t>
  </si>
  <si>
    <t>0076/17</t>
  </si>
  <si>
    <t>0077/17</t>
  </si>
  <si>
    <t>0078/17</t>
  </si>
  <si>
    <t>0079/17</t>
  </si>
  <si>
    <t>0080/17</t>
  </si>
  <si>
    <t>0081/17</t>
  </si>
  <si>
    <t>0082/17</t>
  </si>
  <si>
    <t>0083/17</t>
  </si>
  <si>
    <t>0084/17</t>
  </si>
  <si>
    <t>0085/17</t>
  </si>
  <si>
    <t>0086/17</t>
  </si>
  <si>
    <t>0087/17</t>
  </si>
  <si>
    <t>0088/17</t>
  </si>
  <si>
    <t>0089/17</t>
  </si>
  <si>
    <t>0090/17</t>
  </si>
  <si>
    <t>0091/17</t>
  </si>
  <si>
    <t>0093/17</t>
  </si>
  <si>
    <t>0094/17</t>
  </si>
  <si>
    <t>0095/17</t>
  </si>
  <si>
    <t>0096/17</t>
  </si>
  <si>
    <t>0097/17</t>
  </si>
  <si>
    <t xml:space="preserve">JULIO /SEPTIEMRE </t>
  </si>
  <si>
    <t>0098/17</t>
  </si>
  <si>
    <t>0099/17</t>
  </si>
  <si>
    <t>0100/17</t>
  </si>
  <si>
    <t>0101/17</t>
  </si>
  <si>
    <t>0102/17</t>
  </si>
  <si>
    <t>0103/17</t>
  </si>
  <si>
    <t>0104/17</t>
  </si>
  <si>
    <t>0105/17</t>
  </si>
  <si>
    <t>0106/17</t>
  </si>
  <si>
    <t>0107/17</t>
  </si>
  <si>
    <t>0108/17</t>
  </si>
  <si>
    <t>0109/17</t>
  </si>
  <si>
    <t>0110/17</t>
  </si>
  <si>
    <t>0111/17</t>
  </si>
  <si>
    <t>0112/17</t>
  </si>
  <si>
    <t>0113/17</t>
  </si>
  <si>
    <t>0114/17</t>
  </si>
  <si>
    <t>0115/17</t>
  </si>
  <si>
    <t>0116/17</t>
  </si>
  <si>
    <t>0117/17</t>
  </si>
  <si>
    <t>0118/17</t>
  </si>
  <si>
    <t>0119/17</t>
  </si>
  <si>
    <t>0120/17</t>
  </si>
  <si>
    <t>0121/17</t>
  </si>
  <si>
    <t>0122/17</t>
  </si>
  <si>
    <t>0123/17</t>
  </si>
  <si>
    <t>0124/17</t>
  </si>
  <si>
    <t>0125/17</t>
  </si>
  <si>
    <t>0126/17</t>
  </si>
  <si>
    <t>0127/17</t>
  </si>
  <si>
    <t>0128/17</t>
  </si>
  <si>
    <t>0129/17</t>
  </si>
  <si>
    <t>0130/17</t>
  </si>
  <si>
    <t>0131/17</t>
  </si>
  <si>
    <t>0132/17</t>
  </si>
  <si>
    <t>0133/17</t>
  </si>
  <si>
    <t>0134/17</t>
  </si>
  <si>
    <t>0135/17</t>
  </si>
  <si>
    <t>0136/17</t>
  </si>
  <si>
    <t>0137/17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</si>
</sst>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2017/PARA%20SUBIR/Formato%20I.FVI%20Licencias%20de%20construccio&#769;n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3"/>
  <sheetViews>
    <sheetView tabSelected="1" topLeftCell="O6" workbookViewId="0">
      <selection activeCell="AD6" sqref="AD6"/>
    </sheetView>
  </sheetViews>
  <sheetFormatPr baseColWidth="10" defaultColWidth="9.140625" defaultRowHeight="15"/>
  <cols>
    <col min="1" max="1" width="11.5703125" style="1" customWidth="1"/>
    <col min="2" max="2" width="24.42578125" style="1" customWidth="1"/>
    <col min="3" max="3" width="43.140625" style="1" customWidth="1"/>
    <col min="4" max="4" width="35.140625" style="1" customWidth="1"/>
    <col min="5" max="5" width="12.28515625" style="1" customWidth="1"/>
    <col min="6" max="6" width="10.28515625" style="1" customWidth="1"/>
    <col min="7" max="7" width="11.28515625" style="1" customWidth="1"/>
    <col min="8" max="8" width="9.85546875" style="6" customWidth="1"/>
    <col min="9" max="9" width="10.42578125" style="6" customWidth="1"/>
    <col min="10" max="10" width="8" style="1" customWidth="1"/>
    <col min="11" max="11" width="10.42578125" style="1" customWidth="1"/>
    <col min="12" max="12" width="12.140625" style="1" customWidth="1"/>
    <col min="13" max="13" width="12.42578125" style="1" customWidth="1"/>
    <col min="14" max="14" width="11.28515625" style="1" customWidth="1"/>
    <col min="15" max="15" width="11.5703125" style="1" customWidth="1"/>
    <col min="16" max="16" width="9.5703125" style="1" customWidth="1"/>
    <col min="17" max="17" width="11.140625" style="1" customWidth="1"/>
    <col min="18" max="18" width="9.5703125" style="1" customWidth="1"/>
    <col min="19" max="19" width="11.85546875" style="1" customWidth="1"/>
    <col min="20" max="20" width="7.5703125" style="1" customWidth="1"/>
    <col min="21" max="21" width="12.5703125" style="1" customWidth="1"/>
    <col min="22" max="22" width="10.5703125" style="1" customWidth="1"/>
    <col min="23" max="23" width="13.5703125" style="1" customWidth="1"/>
    <col min="24" max="24" width="16.28515625" style="1" customWidth="1"/>
    <col min="25" max="25" width="10.7109375" style="1" customWidth="1"/>
    <col min="26" max="26" width="18.28515625" style="6" customWidth="1"/>
    <col min="27" max="27" width="7.28515625" style="1" customWidth="1"/>
    <col min="28" max="28" width="12" style="1" customWidth="1"/>
    <col min="29" max="29" width="38.42578125" style="1" customWidth="1"/>
    <col min="30" max="256" width="9.140625" style="1"/>
    <col min="257" max="257" width="33.28515625" style="1" customWidth="1"/>
    <col min="258" max="258" width="33.5703125" style="1" customWidth="1"/>
    <col min="259" max="259" width="171" style="1" customWidth="1"/>
    <col min="260" max="260" width="38.28515625" style="1" customWidth="1"/>
    <col min="261" max="261" width="32.28515625" style="1" customWidth="1"/>
    <col min="262" max="262" width="18.85546875" style="1" customWidth="1"/>
    <col min="263" max="263" width="22.85546875" style="1" customWidth="1"/>
    <col min="264" max="264" width="17" style="1" customWidth="1"/>
    <col min="265" max="265" width="27" style="1" customWidth="1"/>
    <col min="266" max="266" width="19.42578125" style="1" customWidth="1"/>
    <col min="267" max="267" width="38.5703125" style="1" customWidth="1"/>
    <col min="268" max="268" width="23.42578125" style="1" customWidth="1"/>
    <col min="269" max="269" width="25.5703125" style="1" customWidth="1"/>
    <col min="270" max="270" width="24.28515625" style="1" customWidth="1"/>
    <col min="271" max="271" width="26.85546875" style="1" customWidth="1"/>
    <col min="272" max="272" width="27.5703125" style="1" customWidth="1"/>
    <col min="273" max="273" width="29.5703125" style="1" customWidth="1"/>
    <col min="274" max="274" width="22.85546875" style="1" customWidth="1"/>
    <col min="275" max="275" width="27.140625" style="1" customWidth="1"/>
    <col min="276" max="276" width="19.85546875" style="1" customWidth="1"/>
    <col min="277" max="277" width="24.42578125" style="1" customWidth="1"/>
    <col min="278" max="278" width="25.28515625" style="1" customWidth="1"/>
    <col min="279" max="279" width="39.5703125" style="1" customWidth="1"/>
    <col min="280" max="280" width="25.7109375" style="1" customWidth="1"/>
    <col min="281" max="281" width="20.5703125" style="1" customWidth="1"/>
    <col min="282" max="282" width="33.28515625" style="1" customWidth="1"/>
    <col min="283" max="283" width="12.140625" style="1" customWidth="1"/>
    <col min="284" max="284" width="20.42578125" style="1" customWidth="1"/>
    <col min="285" max="285" width="38.42578125" style="1" customWidth="1"/>
    <col min="286" max="512" width="9.140625" style="1"/>
    <col min="513" max="513" width="33.28515625" style="1" customWidth="1"/>
    <col min="514" max="514" width="33.5703125" style="1" customWidth="1"/>
    <col min="515" max="515" width="171" style="1" customWidth="1"/>
    <col min="516" max="516" width="38.28515625" style="1" customWidth="1"/>
    <col min="517" max="517" width="32.28515625" style="1" customWidth="1"/>
    <col min="518" max="518" width="18.85546875" style="1" customWidth="1"/>
    <col min="519" max="519" width="22.85546875" style="1" customWidth="1"/>
    <col min="520" max="520" width="17" style="1" customWidth="1"/>
    <col min="521" max="521" width="27" style="1" customWidth="1"/>
    <col min="522" max="522" width="19.42578125" style="1" customWidth="1"/>
    <col min="523" max="523" width="38.5703125" style="1" customWidth="1"/>
    <col min="524" max="524" width="23.42578125" style="1" customWidth="1"/>
    <col min="525" max="525" width="25.5703125" style="1" customWidth="1"/>
    <col min="526" max="526" width="24.28515625" style="1" customWidth="1"/>
    <col min="527" max="527" width="26.85546875" style="1" customWidth="1"/>
    <col min="528" max="528" width="27.5703125" style="1" customWidth="1"/>
    <col min="529" max="529" width="29.5703125" style="1" customWidth="1"/>
    <col min="530" max="530" width="22.85546875" style="1" customWidth="1"/>
    <col min="531" max="531" width="27.140625" style="1" customWidth="1"/>
    <col min="532" max="532" width="19.85546875" style="1" customWidth="1"/>
    <col min="533" max="533" width="24.42578125" style="1" customWidth="1"/>
    <col min="534" max="534" width="25.28515625" style="1" customWidth="1"/>
    <col min="535" max="535" width="39.5703125" style="1" customWidth="1"/>
    <col min="536" max="536" width="25.7109375" style="1" customWidth="1"/>
    <col min="537" max="537" width="20.5703125" style="1" customWidth="1"/>
    <col min="538" max="538" width="33.28515625" style="1" customWidth="1"/>
    <col min="539" max="539" width="12.140625" style="1" customWidth="1"/>
    <col min="540" max="540" width="20.42578125" style="1" customWidth="1"/>
    <col min="541" max="541" width="38.42578125" style="1" customWidth="1"/>
    <col min="542" max="768" width="9.140625" style="1"/>
    <col min="769" max="769" width="33.28515625" style="1" customWidth="1"/>
    <col min="770" max="770" width="33.5703125" style="1" customWidth="1"/>
    <col min="771" max="771" width="171" style="1" customWidth="1"/>
    <col min="772" max="772" width="38.28515625" style="1" customWidth="1"/>
    <col min="773" max="773" width="32.28515625" style="1" customWidth="1"/>
    <col min="774" max="774" width="18.85546875" style="1" customWidth="1"/>
    <col min="775" max="775" width="22.85546875" style="1" customWidth="1"/>
    <col min="776" max="776" width="17" style="1" customWidth="1"/>
    <col min="777" max="777" width="27" style="1" customWidth="1"/>
    <col min="778" max="778" width="19.42578125" style="1" customWidth="1"/>
    <col min="779" max="779" width="38.5703125" style="1" customWidth="1"/>
    <col min="780" max="780" width="23.42578125" style="1" customWidth="1"/>
    <col min="781" max="781" width="25.5703125" style="1" customWidth="1"/>
    <col min="782" max="782" width="24.28515625" style="1" customWidth="1"/>
    <col min="783" max="783" width="26.85546875" style="1" customWidth="1"/>
    <col min="784" max="784" width="27.5703125" style="1" customWidth="1"/>
    <col min="785" max="785" width="29.5703125" style="1" customWidth="1"/>
    <col min="786" max="786" width="22.85546875" style="1" customWidth="1"/>
    <col min="787" max="787" width="27.140625" style="1" customWidth="1"/>
    <col min="788" max="788" width="19.85546875" style="1" customWidth="1"/>
    <col min="789" max="789" width="24.42578125" style="1" customWidth="1"/>
    <col min="790" max="790" width="25.28515625" style="1" customWidth="1"/>
    <col min="791" max="791" width="39.5703125" style="1" customWidth="1"/>
    <col min="792" max="792" width="25.7109375" style="1" customWidth="1"/>
    <col min="793" max="793" width="20.5703125" style="1" customWidth="1"/>
    <col min="794" max="794" width="33.28515625" style="1" customWidth="1"/>
    <col min="795" max="795" width="12.140625" style="1" customWidth="1"/>
    <col min="796" max="796" width="20.42578125" style="1" customWidth="1"/>
    <col min="797" max="797" width="38.42578125" style="1" customWidth="1"/>
    <col min="798" max="1024" width="9.140625" style="1"/>
    <col min="1025" max="1025" width="33.28515625" style="1" customWidth="1"/>
    <col min="1026" max="1026" width="33.5703125" style="1" customWidth="1"/>
    <col min="1027" max="1027" width="171" style="1" customWidth="1"/>
    <col min="1028" max="1028" width="38.28515625" style="1" customWidth="1"/>
    <col min="1029" max="1029" width="32.28515625" style="1" customWidth="1"/>
    <col min="1030" max="1030" width="18.85546875" style="1" customWidth="1"/>
    <col min="1031" max="1031" width="22.85546875" style="1" customWidth="1"/>
    <col min="1032" max="1032" width="17" style="1" customWidth="1"/>
    <col min="1033" max="1033" width="27" style="1" customWidth="1"/>
    <col min="1034" max="1034" width="19.42578125" style="1" customWidth="1"/>
    <col min="1035" max="1035" width="38.5703125" style="1" customWidth="1"/>
    <col min="1036" max="1036" width="23.42578125" style="1" customWidth="1"/>
    <col min="1037" max="1037" width="25.5703125" style="1" customWidth="1"/>
    <col min="1038" max="1038" width="24.28515625" style="1" customWidth="1"/>
    <col min="1039" max="1039" width="26.85546875" style="1" customWidth="1"/>
    <col min="1040" max="1040" width="27.5703125" style="1" customWidth="1"/>
    <col min="1041" max="1041" width="29.5703125" style="1" customWidth="1"/>
    <col min="1042" max="1042" width="22.85546875" style="1" customWidth="1"/>
    <col min="1043" max="1043" width="27.140625" style="1" customWidth="1"/>
    <col min="1044" max="1044" width="19.85546875" style="1" customWidth="1"/>
    <col min="1045" max="1045" width="24.42578125" style="1" customWidth="1"/>
    <col min="1046" max="1046" width="25.28515625" style="1" customWidth="1"/>
    <col min="1047" max="1047" width="39.5703125" style="1" customWidth="1"/>
    <col min="1048" max="1048" width="25.7109375" style="1" customWidth="1"/>
    <col min="1049" max="1049" width="20.5703125" style="1" customWidth="1"/>
    <col min="1050" max="1050" width="33.28515625" style="1" customWidth="1"/>
    <col min="1051" max="1051" width="12.140625" style="1" customWidth="1"/>
    <col min="1052" max="1052" width="20.42578125" style="1" customWidth="1"/>
    <col min="1053" max="1053" width="38.42578125" style="1" customWidth="1"/>
    <col min="1054" max="1280" width="9.140625" style="1"/>
    <col min="1281" max="1281" width="33.28515625" style="1" customWidth="1"/>
    <col min="1282" max="1282" width="33.5703125" style="1" customWidth="1"/>
    <col min="1283" max="1283" width="171" style="1" customWidth="1"/>
    <col min="1284" max="1284" width="38.28515625" style="1" customWidth="1"/>
    <col min="1285" max="1285" width="32.28515625" style="1" customWidth="1"/>
    <col min="1286" max="1286" width="18.85546875" style="1" customWidth="1"/>
    <col min="1287" max="1287" width="22.85546875" style="1" customWidth="1"/>
    <col min="1288" max="1288" width="17" style="1" customWidth="1"/>
    <col min="1289" max="1289" width="27" style="1" customWidth="1"/>
    <col min="1290" max="1290" width="19.42578125" style="1" customWidth="1"/>
    <col min="1291" max="1291" width="38.5703125" style="1" customWidth="1"/>
    <col min="1292" max="1292" width="23.42578125" style="1" customWidth="1"/>
    <col min="1293" max="1293" width="25.5703125" style="1" customWidth="1"/>
    <col min="1294" max="1294" width="24.28515625" style="1" customWidth="1"/>
    <col min="1295" max="1295" width="26.85546875" style="1" customWidth="1"/>
    <col min="1296" max="1296" width="27.5703125" style="1" customWidth="1"/>
    <col min="1297" max="1297" width="29.5703125" style="1" customWidth="1"/>
    <col min="1298" max="1298" width="22.85546875" style="1" customWidth="1"/>
    <col min="1299" max="1299" width="27.140625" style="1" customWidth="1"/>
    <col min="1300" max="1300" width="19.85546875" style="1" customWidth="1"/>
    <col min="1301" max="1301" width="24.42578125" style="1" customWidth="1"/>
    <col min="1302" max="1302" width="25.28515625" style="1" customWidth="1"/>
    <col min="1303" max="1303" width="39.5703125" style="1" customWidth="1"/>
    <col min="1304" max="1304" width="25.7109375" style="1" customWidth="1"/>
    <col min="1305" max="1305" width="20.5703125" style="1" customWidth="1"/>
    <col min="1306" max="1306" width="33.28515625" style="1" customWidth="1"/>
    <col min="1307" max="1307" width="12.140625" style="1" customWidth="1"/>
    <col min="1308" max="1308" width="20.42578125" style="1" customWidth="1"/>
    <col min="1309" max="1309" width="38.42578125" style="1" customWidth="1"/>
    <col min="1310" max="1536" width="9.140625" style="1"/>
    <col min="1537" max="1537" width="33.28515625" style="1" customWidth="1"/>
    <col min="1538" max="1538" width="33.5703125" style="1" customWidth="1"/>
    <col min="1539" max="1539" width="171" style="1" customWidth="1"/>
    <col min="1540" max="1540" width="38.28515625" style="1" customWidth="1"/>
    <col min="1541" max="1541" width="32.28515625" style="1" customWidth="1"/>
    <col min="1542" max="1542" width="18.85546875" style="1" customWidth="1"/>
    <col min="1543" max="1543" width="22.85546875" style="1" customWidth="1"/>
    <col min="1544" max="1544" width="17" style="1" customWidth="1"/>
    <col min="1545" max="1545" width="27" style="1" customWidth="1"/>
    <col min="1546" max="1546" width="19.42578125" style="1" customWidth="1"/>
    <col min="1547" max="1547" width="38.5703125" style="1" customWidth="1"/>
    <col min="1548" max="1548" width="23.42578125" style="1" customWidth="1"/>
    <col min="1549" max="1549" width="25.5703125" style="1" customWidth="1"/>
    <col min="1550" max="1550" width="24.28515625" style="1" customWidth="1"/>
    <col min="1551" max="1551" width="26.85546875" style="1" customWidth="1"/>
    <col min="1552" max="1552" width="27.5703125" style="1" customWidth="1"/>
    <col min="1553" max="1553" width="29.5703125" style="1" customWidth="1"/>
    <col min="1554" max="1554" width="22.85546875" style="1" customWidth="1"/>
    <col min="1555" max="1555" width="27.140625" style="1" customWidth="1"/>
    <col min="1556" max="1556" width="19.85546875" style="1" customWidth="1"/>
    <col min="1557" max="1557" width="24.42578125" style="1" customWidth="1"/>
    <col min="1558" max="1558" width="25.28515625" style="1" customWidth="1"/>
    <col min="1559" max="1559" width="39.5703125" style="1" customWidth="1"/>
    <col min="1560" max="1560" width="25.7109375" style="1" customWidth="1"/>
    <col min="1561" max="1561" width="20.5703125" style="1" customWidth="1"/>
    <col min="1562" max="1562" width="33.28515625" style="1" customWidth="1"/>
    <col min="1563" max="1563" width="12.140625" style="1" customWidth="1"/>
    <col min="1564" max="1564" width="20.42578125" style="1" customWidth="1"/>
    <col min="1565" max="1565" width="38.42578125" style="1" customWidth="1"/>
    <col min="1566" max="1792" width="9.140625" style="1"/>
    <col min="1793" max="1793" width="33.28515625" style="1" customWidth="1"/>
    <col min="1794" max="1794" width="33.5703125" style="1" customWidth="1"/>
    <col min="1795" max="1795" width="171" style="1" customWidth="1"/>
    <col min="1796" max="1796" width="38.28515625" style="1" customWidth="1"/>
    <col min="1797" max="1797" width="32.28515625" style="1" customWidth="1"/>
    <col min="1798" max="1798" width="18.85546875" style="1" customWidth="1"/>
    <col min="1799" max="1799" width="22.85546875" style="1" customWidth="1"/>
    <col min="1800" max="1800" width="17" style="1" customWidth="1"/>
    <col min="1801" max="1801" width="27" style="1" customWidth="1"/>
    <col min="1802" max="1802" width="19.42578125" style="1" customWidth="1"/>
    <col min="1803" max="1803" width="38.5703125" style="1" customWidth="1"/>
    <col min="1804" max="1804" width="23.42578125" style="1" customWidth="1"/>
    <col min="1805" max="1805" width="25.5703125" style="1" customWidth="1"/>
    <col min="1806" max="1806" width="24.28515625" style="1" customWidth="1"/>
    <col min="1807" max="1807" width="26.85546875" style="1" customWidth="1"/>
    <col min="1808" max="1808" width="27.5703125" style="1" customWidth="1"/>
    <col min="1809" max="1809" width="29.5703125" style="1" customWidth="1"/>
    <col min="1810" max="1810" width="22.85546875" style="1" customWidth="1"/>
    <col min="1811" max="1811" width="27.140625" style="1" customWidth="1"/>
    <col min="1812" max="1812" width="19.85546875" style="1" customWidth="1"/>
    <col min="1813" max="1813" width="24.42578125" style="1" customWidth="1"/>
    <col min="1814" max="1814" width="25.28515625" style="1" customWidth="1"/>
    <col min="1815" max="1815" width="39.5703125" style="1" customWidth="1"/>
    <col min="1816" max="1816" width="25.7109375" style="1" customWidth="1"/>
    <col min="1817" max="1817" width="20.5703125" style="1" customWidth="1"/>
    <col min="1818" max="1818" width="33.28515625" style="1" customWidth="1"/>
    <col min="1819" max="1819" width="12.140625" style="1" customWidth="1"/>
    <col min="1820" max="1820" width="20.42578125" style="1" customWidth="1"/>
    <col min="1821" max="1821" width="38.42578125" style="1" customWidth="1"/>
    <col min="1822" max="2048" width="9.140625" style="1"/>
    <col min="2049" max="2049" width="33.28515625" style="1" customWidth="1"/>
    <col min="2050" max="2050" width="33.5703125" style="1" customWidth="1"/>
    <col min="2051" max="2051" width="171" style="1" customWidth="1"/>
    <col min="2052" max="2052" width="38.28515625" style="1" customWidth="1"/>
    <col min="2053" max="2053" width="32.28515625" style="1" customWidth="1"/>
    <col min="2054" max="2054" width="18.85546875" style="1" customWidth="1"/>
    <col min="2055" max="2055" width="22.85546875" style="1" customWidth="1"/>
    <col min="2056" max="2056" width="17" style="1" customWidth="1"/>
    <col min="2057" max="2057" width="27" style="1" customWidth="1"/>
    <col min="2058" max="2058" width="19.42578125" style="1" customWidth="1"/>
    <col min="2059" max="2059" width="38.5703125" style="1" customWidth="1"/>
    <col min="2060" max="2060" width="23.42578125" style="1" customWidth="1"/>
    <col min="2061" max="2061" width="25.5703125" style="1" customWidth="1"/>
    <col min="2062" max="2062" width="24.28515625" style="1" customWidth="1"/>
    <col min="2063" max="2063" width="26.85546875" style="1" customWidth="1"/>
    <col min="2064" max="2064" width="27.5703125" style="1" customWidth="1"/>
    <col min="2065" max="2065" width="29.5703125" style="1" customWidth="1"/>
    <col min="2066" max="2066" width="22.85546875" style="1" customWidth="1"/>
    <col min="2067" max="2067" width="27.140625" style="1" customWidth="1"/>
    <col min="2068" max="2068" width="19.85546875" style="1" customWidth="1"/>
    <col min="2069" max="2069" width="24.42578125" style="1" customWidth="1"/>
    <col min="2070" max="2070" width="25.28515625" style="1" customWidth="1"/>
    <col min="2071" max="2071" width="39.5703125" style="1" customWidth="1"/>
    <col min="2072" max="2072" width="25.7109375" style="1" customWidth="1"/>
    <col min="2073" max="2073" width="20.5703125" style="1" customWidth="1"/>
    <col min="2074" max="2074" width="33.28515625" style="1" customWidth="1"/>
    <col min="2075" max="2075" width="12.140625" style="1" customWidth="1"/>
    <col min="2076" max="2076" width="20.42578125" style="1" customWidth="1"/>
    <col min="2077" max="2077" width="38.42578125" style="1" customWidth="1"/>
    <col min="2078" max="2304" width="9.140625" style="1"/>
    <col min="2305" max="2305" width="33.28515625" style="1" customWidth="1"/>
    <col min="2306" max="2306" width="33.5703125" style="1" customWidth="1"/>
    <col min="2307" max="2307" width="171" style="1" customWidth="1"/>
    <col min="2308" max="2308" width="38.28515625" style="1" customWidth="1"/>
    <col min="2309" max="2309" width="32.28515625" style="1" customWidth="1"/>
    <col min="2310" max="2310" width="18.85546875" style="1" customWidth="1"/>
    <col min="2311" max="2311" width="22.85546875" style="1" customWidth="1"/>
    <col min="2312" max="2312" width="17" style="1" customWidth="1"/>
    <col min="2313" max="2313" width="27" style="1" customWidth="1"/>
    <col min="2314" max="2314" width="19.42578125" style="1" customWidth="1"/>
    <col min="2315" max="2315" width="38.5703125" style="1" customWidth="1"/>
    <col min="2316" max="2316" width="23.42578125" style="1" customWidth="1"/>
    <col min="2317" max="2317" width="25.5703125" style="1" customWidth="1"/>
    <col min="2318" max="2318" width="24.28515625" style="1" customWidth="1"/>
    <col min="2319" max="2319" width="26.85546875" style="1" customWidth="1"/>
    <col min="2320" max="2320" width="27.5703125" style="1" customWidth="1"/>
    <col min="2321" max="2321" width="29.5703125" style="1" customWidth="1"/>
    <col min="2322" max="2322" width="22.85546875" style="1" customWidth="1"/>
    <col min="2323" max="2323" width="27.140625" style="1" customWidth="1"/>
    <col min="2324" max="2324" width="19.85546875" style="1" customWidth="1"/>
    <col min="2325" max="2325" width="24.42578125" style="1" customWidth="1"/>
    <col min="2326" max="2326" width="25.28515625" style="1" customWidth="1"/>
    <col min="2327" max="2327" width="39.5703125" style="1" customWidth="1"/>
    <col min="2328" max="2328" width="25.7109375" style="1" customWidth="1"/>
    <col min="2329" max="2329" width="20.5703125" style="1" customWidth="1"/>
    <col min="2330" max="2330" width="33.28515625" style="1" customWidth="1"/>
    <col min="2331" max="2331" width="12.140625" style="1" customWidth="1"/>
    <col min="2332" max="2332" width="20.42578125" style="1" customWidth="1"/>
    <col min="2333" max="2333" width="38.42578125" style="1" customWidth="1"/>
    <col min="2334" max="2560" width="9.140625" style="1"/>
    <col min="2561" max="2561" width="33.28515625" style="1" customWidth="1"/>
    <col min="2562" max="2562" width="33.5703125" style="1" customWidth="1"/>
    <col min="2563" max="2563" width="171" style="1" customWidth="1"/>
    <col min="2564" max="2564" width="38.28515625" style="1" customWidth="1"/>
    <col min="2565" max="2565" width="32.28515625" style="1" customWidth="1"/>
    <col min="2566" max="2566" width="18.85546875" style="1" customWidth="1"/>
    <col min="2567" max="2567" width="22.85546875" style="1" customWidth="1"/>
    <col min="2568" max="2568" width="17" style="1" customWidth="1"/>
    <col min="2569" max="2569" width="27" style="1" customWidth="1"/>
    <col min="2570" max="2570" width="19.42578125" style="1" customWidth="1"/>
    <col min="2571" max="2571" width="38.5703125" style="1" customWidth="1"/>
    <col min="2572" max="2572" width="23.42578125" style="1" customWidth="1"/>
    <col min="2573" max="2573" width="25.5703125" style="1" customWidth="1"/>
    <col min="2574" max="2574" width="24.28515625" style="1" customWidth="1"/>
    <col min="2575" max="2575" width="26.85546875" style="1" customWidth="1"/>
    <col min="2576" max="2576" width="27.5703125" style="1" customWidth="1"/>
    <col min="2577" max="2577" width="29.5703125" style="1" customWidth="1"/>
    <col min="2578" max="2578" width="22.85546875" style="1" customWidth="1"/>
    <col min="2579" max="2579" width="27.140625" style="1" customWidth="1"/>
    <col min="2580" max="2580" width="19.85546875" style="1" customWidth="1"/>
    <col min="2581" max="2581" width="24.42578125" style="1" customWidth="1"/>
    <col min="2582" max="2582" width="25.28515625" style="1" customWidth="1"/>
    <col min="2583" max="2583" width="39.5703125" style="1" customWidth="1"/>
    <col min="2584" max="2584" width="25.7109375" style="1" customWidth="1"/>
    <col min="2585" max="2585" width="20.5703125" style="1" customWidth="1"/>
    <col min="2586" max="2586" width="33.28515625" style="1" customWidth="1"/>
    <col min="2587" max="2587" width="12.140625" style="1" customWidth="1"/>
    <col min="2588" max="2588" width="20.42578125" style="1" customWidth="1"/>
    <col min="2589" max="2589" width="38.42578125" style="1" customWidth="1"/>
    <col min="2590" max="2816" width="9.140625" style="1"/>
    <col min="2817" max="2817" width="33.28515625" style="1" customWidth="1"/>
    <col min="2818" max="2818" width="33.5703125" style="1" customWidth="1"/>
    <col min="2819" max="2819" width="171" style="1" customWidth="1"/>
    <col min="2820" max="2820" width="38.28515625" style="1" customWidth="1"/>
    <col min="2821" max="2821" width="32.28515625" style="1" customWidth="1"/>
    <col min="2822" max="2822" width="18.85546875" style="1" customWidth="1"/>
    <col min="2823" max="2823" width="22.85546875" style="1" customWidth="1"/>
    <col min="2824" max="2824" width="17" style="1" customWidth="1"/>
    <col min="2825" max="2825" width="27" style="1" customWidth="1"/>
    <col min="2826" max="2826" width="19.42578125" style="1" customWidth="1"/>
    <col min="2827" max="2827" width="38.5703125" style="1" customWidth="1"/>
    <col min="2828" max="2828" width="23.42578125" style="1" customWidth="1"/>
    <col min="2829" max="2829" width="25.5703125" style="1" customWidth="1"/>
    <col min="2830" max="2830" width="24.28515625" style="1" customWidth="1"/>
    <col min="2831" max="2831" width="26.85546875" style="1" customWidth="1"/>
    <col min="2832" max="2832" width="27.5703125" style="1" customWidth="1"/>
    <col min="2833" max="2833" width="29.5703125" style="1" customWidth="1"/>
    <col min="2834" max="2834" width="22.85546875" style="1" customWidth="1"/>
    <col min="2835" max="2835" width="27.140625" style="1" customWidth="1"/>
    <col min="2836" max="2836" width="19.85546875" style="1" customWidth="1"/>
    <col min="2837" max="2837" width="24.42578125" style="1" customWidth="1"/>
    <col min="2838" max="2838" width="25.28515625" style="1" customWidth="1"/>
    <col min="2839" max="2839" width="39.5703125" style="1" customWidth="1"/>
    <col min="2840" max="2840" width="25.7109375" style="1" customWidth="1"/>
    <col min="2841" max="2841" width="20.5703125" style="1" customWidth="1"/>
    <col min="2842" max="2842" width="33.28515625" style="1" customWidth="1"/>
    <col min="2843" max="2843" width="12.140625" style="1" customWidth="1"/>
    <col min="2844" max="2844" width="20.42578125" style="1" customWidth="1"/>
    <col min="2845" max="2845" width="38.42578125" style="1" customWidth="1"/>
    <col min="2846" max="3072" width="9.140625" style="1"/>
    <col min="3073" max="3073" width="33.28515625" style="1" customWidth="1"/>
    <col min="3074" max="3074" width="33.5703125" style="1" customWidth="1"/>
    <col min="3075" max="3075" width="171" style="1" customWidth="1"/>
    <col min="3076" max="3076" width="38.28515625" style="1" customWidth="1"/>
    <col min="3077" max="3077" width="32.28515625" style="1" customWidth="1"/>
    <col min="3078" max="3078" width="18.85546875" style="1" customWidth="1"/>
    <col min="3079" max="3079" width="22.85546875" style="1" customWidth="1"/>
    <col min="3080" max="3080" width="17" style="1" customWidth="1"/>
    <col min="3081" max="3081" width="27" style="1" customWidth="1"/>
    <col min="3082" max="3082" width="19.42578125" style="1" customWidth="1"/>
    <col min="3083" max="3083" width="38.5703125" style="1" customWidth="1"/>
    <col min="3084" max="3084" width="23.42578125" style="1" customWidth="1"/>
    <col min="3085" max="3085" width="25.5703125" style="1" customWidth="1"/>
    <col min="3086" max="3086" width="24.28515625" style="1" customWidth="1"/>
    <col min="3087" max="3087" width="26.85546875" style="1" customWidth="1"/>
    <col min="3088" max="3088" width="27.5703125" style="1" customWidth="1"/>
    <col min="3089" max="3089" width="29.5703125" style="1" customWidth="1"/>
    <col min="3090" max="3090" width="22.85546875" style="1" customWidth="1"/>
    <col min="3091" max="3091" width="27.140625" style="1" customWidth="1"/>
    <col min="3092" max="3092" width="19.85546875" style="1" customWidth="1"/>
    <col min="3093" max="3093" width="24.42578125" style="1" customWidth="1"/>
    <col min="3094" max="3094" width="25.28515625" style="1" customWidth="1"/>
    <col min="3095" max="3095" width="39.5703125" style="1" customWidth="1"/>
    <col min="3096" max="3096" width="25.7109375" style="1" customWidth="1"/>
    <col min="3097" max="3097" width="20.5703125" style="1" customWidth="1"/>
    <col min="3098" max="3098" width="33.28515625" style="1" customWidth="1"/>
    <col min="3099" max="3099" width="12.140625" style="1" customWidth="1"/>
    <col min="3100" max="3100" width="20.42578125" style="1" customWidth="1"/>
    <col min="3101" max="3101" width="38.42578125" style="1" customWidth="1"/>
    <col min="3102" max="3328" width="9.140625" style="1"/>
    <col min="3329" max="3329" width="33.28515625" style="1" customWidth="1"/>
    <col min="3330" max="3330" width="33.5703125" style="1" customWidth="1"/>
    <col min="3331" max="3331" width="171" style="1" customWidth="1"/>
    <col min="3332" max="3332" width="38.28515625" style="1" customWidth="1"/>
    <col min="3333" max="3333" width="32.28515625" style="1" customWidth="1"/>
    <col min="3334" max="3334" width="18.85546875" style="1" customWidth="1"/>
    <col min="3335" max="3335" width="22.85546875" style="1" customWidth="1"/>
    <col min="3336" max="3336" width="17" style="1" customWidth="1"/>
    <col min="3337" max="3337" width="27" style="1" customWidth="1"/>
    <col min="3338" max="3338" width="19.42578125" style="1" customWidth="1"/>
    <col min="3339" max="3339" width="38.5703125" style="1" customWidth="1"/>
    <col min="3340" max="3340" width="23.42578125" style="1" customWidth="1"/>
    <col min="3341" max="3341" width="25.5703125" style="1" customWidth="1"/>
    <col min="3342" max="3342" width="24.28515625" style="1" customWidth="1"/>
    <col min="3343" max="3343" width="26.85546875" style="1" customWidth="1"/>
    <col min="3344" max="3344" width="27.5703125" style="1" customWidth="1"/>
    <col min="3345" max="3345" width="29.5703125" style="1" customWidth="1"/>
    <col min="3346" max="3346" width="22.85546875" style="1" customWidth="1"/>
    <col min="3347" max="3347" width="27.140625" style="1" customWidth="1"/>
    <col min="3348" max="3348" width="19.85546875" style="1" customWidth="1"/>
    <col min="3349" max="3349" width="24.42578125" style="1" customWidth="1"/>
    <col min="3350" max="3350" width="25.28515625" style="1" customWidth="1"/>
    <col min="3351" max="3351" width="39.5703125" style="1" customWidth="1"/>
    <col min="3352" max="3352" width="25.7109375" style="1" customWidth="1"/>
    <col min="3353" max="3353" width="20.5703125" style="1" customWidth="1"/>
    <col min="3354" max="3354" width="33.28515625" style="1" customWidth="1"/>
    <col min="3355" max="3355" width="12.140625" style="1" customWidth="1"/>
    <col min="3356" max="3356" width="20.42578125" style="1" customWidth="1"/>
    <col min="3357" max="3357" width="38.42578125" style="1" customWidth="1"/>
    <col min="3358" max="3584" width="9.140625" style="1"/>
    <col min="3585" max="3585" width="33.28515625" style="1" customWidth="1"/>
    <col min="3586" max="3586" width="33.5703125" style="1" customWidth="1"/>
    <col min="3587" max="3587" width="171" style="1" customWidth="1"/>
    <col min="3588" max="3588" width="38.28515625" style="1" customWidth="1"/>
    <col min="3589" max="3589" width="32.28515625" style="1" customWidth="1"/>
    <col min="3590" max="3590" width="18.85546875" style="1" customWidth="1"/>
    <col min="3591" max="3591" width="22.85546875" style="1" customWidth="1"/>
    <col min="3592" max="3592" width="17" style="1" customWidth="1"/>
    <col min="3593" max="3593" width="27" style="1" customWidth="1"/>
    <col min="3594" max="3594" width="19.42578125" style="1" customWidth="1"/>
    <col min="3595" max="3595" width="38.5703125" style="1" customWidth="1"/>
    <col min="3596" max="3596" width="23.42578125" style="1" customWidth="1"/>
    <col min="3597" max="3597" width="25.5703125" style="1" customWidth="1"/>
    <col min="3598" max="3598" width="24.28515625" style="1" customWidth="1"/>
    <col min="3599" max="3599" width="26.85546875" style="1" customWidth="1"/>
    <col min="3600" max="3600" width="27.5703125" style="1" customWidth="1"/>
    <col min="3601" max="3601" width="29.5703125" style="1" customWidth="1"/>
    <col min="3602" max="3602" width="22.85546875" style="1" customWidth="1"/>
    <col min="3603" max="3603" width="27.140625" style="1" customWidth="1"/>
    <col min="3604" max="3604" width="19.85546875" style="1" customWidth="1"/>
    <col min="3605" max="3605" width="24.42578125" style="1" customWidth="1"/>
    <col min="3606" max="3606" width="25.28515625" style="1" customWidth="1"/>
    <col min="3607" max="3607" width="39.5703125" style="1" customWidth="1"/>
    <col min="3608" max="3608" width="25.7109375" style="1" customWidth="1"/>
    <col min="3609" max="3609" width="20.5703125" style="1" customWidth="1"/>
    <col min="3610" max="3610" width="33.28515625" style="1" customWidth="1"/>
    <col min="3611" max="3611" width="12.140625" style="1" customWidth="1"/>
    <col min="3612" max="3612" width="20.42578125" style="1" customWidth="1"/>
    <col min="3613" max="3613" width="38.42578125" style="1" customWidth="1"/>
    <col min="3614" max="3840" width="9.140625" style="1"/>
    <col min="3841" max="3841" width="33.28515625" style="1" customWidth="1"/>
    <col min="3842" max="3842" width="33.5703125" style="1" customWidth="1"/>
    <col min="3843" max="3843" width="171" style="1" customWidth="1"/>
    <col min="3844" max="3844" width="38.28515625" style="1" customWidth="1"/>
    <col min="3845" max="3845" width="32.28515625" style="1" customWidth="1"/>
    <col min="3846" max="3846" width="18.85546875" style="1" customWidth="1"/>
    <col min="3847" max="3847" width="22.85546875" style="1" customWidth="1"/>
    <col min="3848" max="3848" width="17" style="1" customWidth="1"/>
    <col min="3849" max="3849" width="27" style="1" customWidth="1"/>
    <col min="3850" max="3850" width="19.42578125" style="1" customWidth="1"/>
    <col min="3851" max="3851" width="38.5703125" style="1" customWidth="1"/>
    <col min="3852" max="3852" width="23.42578125" style="1" customWidth="1"/>
    <col min="3853" max="3853" width="25.5703125" style="1" customWidth="1"/>
    <col min="3854" max="3854" width="24.28515625" style="1" customWidth="1"/>
    <col min="3855" max="3855" width="26.85546875" style="1" customWidth="1"/>
    <col min="3856" max="3856" width="27.5703125" style="1" customWidth="1"/>
    <col min="3857" max="3857" width="29.5703125" style="1" customWidth="1"/>
    <col min="3858" max="3858" width="22.85546875" style="1" customWidth="1"/>
    <col min="3859" max="3859" width="27.140625" style="1" customWidth="1"/>
    <col min="3860" max="3860" width="19.85546875" style="1" customWidth="1"/>
    <col min="3861" max="3861" width="24.42578125" style="1" customWidth="1"/>
    <col min="3862" max="3862" width="25.28515625" style="1" customWidth="1"/>
    <col min="3863" max="3863" width="39.5703125" style="1" customWidth="1"/>
    <col min="3864" max="3864" width="25.7109375" style="1" customWidth="1"/>
    <col min="3865" max="3865" width="20.5703125" style="1" customWidth="1"/>
    <col min="3866" max="3866" width="33.28515625" style="1" customWidth="1"/>
    <col min="3867" max="3867" width="12.140625" style="1" customWidth="1"/>
    <col min="3868" max="3868" width="20.42578125" style="1" customWidth="1"/>
    <col min="3869" max="3869" width="38.42578125" style="1" customWidth="1"/>
    <col min="3870" max="4096" width="9.140625" style="1"/>
    <col min="4097" max="4097" width="33.28515625" style="1" customWidth="1"/>
    <col min="4098" max="4098" width="33.5703125" style="1" customWidth="1"/>
    <col min="4099" max="4099" width="171" style="1" customWidth="1"/>
    <col min="4100" max="4100" width="38.28515625" style="1" customWidth="1"/>
    <col min="4101" max="4101" width="32.28515625" style="1" customWidth="1"/>
    <col min="4102" max="4102" width="18.85546875" style="1" customWidth="1"/>
    <col min="4103" max="4103" width="22.85546875" style="1" customWidth="1"/>
    <col min="4104" max="4104" width="17" style="1" customWidth="1"/>
    <col min="4105" max="4105" width="27" style="1" customWidth="1"/>
    <col min="4106" max="4106" width="19.42578125" style="1" customWidth="1"/>
    <col min="4107" max="4107" width="38.5703125" style="1" customWidth="1"/>
    <col min="4108" max="4108" width="23.42578125" style="1" customWidth="1"/>
    <col min="4109" max="4109" width="25.5703125" style="1" customWidth="1"/>
    <col min="4110" max="4110" width="24.28515625" style="1" customWidth="1"/>
    <col min="4111" max="4111" width="26.85546875" style="1" customWidth="1"/>
    <col min="4112" max="4112" width="27.5703125" style="1" customWidth="1"/>
    <col min="4113" max="4113" width="29.5703125" style="1" customWidth="1"/>
    <col min="4114" max="4114" width="22.85546875" style="1" customWidth="1"/>
    <col min="4115" max="4115" width="27.140625" style="1" customWidth="1"/>
    <col min="4116" max="4116" width="19.85546875" style="1" customWidth="1"/>
    <col min="4117" max="4117" width="24.42578125" style="1" customWidth="1"/>
    <col min="4118" max="4118" width="25.28515625" style="1" customWidth="1"/>
    <col min="4119" max="4119" width="39.5703125" style="1" customWidth="1"/>
    <col min="4120" max="4120" width="25.7109375" style="1" customWidth="1"/>
    <col min="4121" max="4121" width="20.5703125" style="1" customWidth="1"/>
    <col min="4122" max="4122" width="33.28515625" style="1" customWidth="1"/>
    <col min="4123" max="4123" width="12.140625" style="1" customWidth="1"/>
    <col min="4124" max="4124" width="20.42578125" style="1" customWidth="1"/>
    <col min="4125" max="4125" width="38.42578125" style="1" customWidth="1"/>
    <col min="4126" max="4352" width="9.140625" style="1"/>
    <col min="4353" max="4353" width="33.28515625" style="1" customWidth="1"/>
    <col min="4354" max="4354" width="33.5703125" style="1" customWidth="1"/>
    <col min="4355" max="4355" width="171" style="1" customWidth="1"/>
    <col min="4356" max="4356" width="38.28515625" style="1" customWidth="1"/>
    <col min="4357" max="4357" width="32.28515625" style="1" customWidth="1"/>
    <col min="4358" max="4358" width="18.85546875" style="1" customWidth="1"/>
    <col min="4359" max="4359" width="22.85546875" style="1" customWidth="1"/>
    <col min="4360" max="4360" width="17" style="1" customWidth="1"/>
    <col min="4361" max="4361" width="27" style="1" customWidth="1"/>
    <col min="4362" max="4362" width="19.42578125" style="1" customWidth="1"/>
    <col min="4363" max="4363" width="38.5703125" style="1" customWidth="1"/>
    <col min="4364" max="4364" width="23.42578125" style="1" customWidth="1"/>
    <col min="4365" max="4365" width="25.5703125" style="1" customWidth="1"/>
    <col min="4366" max="4366" width="24.28515625" style="1" customWidth="1"/>
    <col min="4367" max="4367" width="26.85546875" style="1" customWidth="1"/>
    <col min="4368" max="4368" width="27.5703125" style="1" customWidth="1"/>
    <col min="4369" max="4369" width="29.5703125" style="1" customWidth="1"/>
    <col min="4370" max="4370" width="22.85546875" style="1" customWidth="1"/>
    <col min="4371" max="4371" width="27.140625" style="1" customWidth="1"/>
    <col min="4372" max="4372" width="19.85546875" style="1" customWidth="1"/>
    <col min="4373" max="4373" width="24.42578125" style="1" customWidth="1"/>
    <col min="4374" max="4374" width="25.28515625" style="1" customWidth="1"/>
    <col min="4375" max="4375" width="39.5703125" style="1" customWidth="1"/>
    <col min="4376" max="4376" width="25.7109375" style="1" customWidth="1"/>
    <col min="4377" max="4377" width="20.5703125" style="1" customWidth="1"/>
    <col min="4378" max="4378" width="33.28515625" style="1" customWidth="1"/>
    <col min="4379" max="4379" width="12.140625" style="1" customWidth="1"/>
    <col min="4380" max="4380" width="20.42578125" style="1" customWidth="1"/>
    <col min="4381" max="4381" width="38.42578125" style="1" customWidth="1"/>
    <col min="4382" max="4608" width="9.140625" style="1"/>
    <col min="4609" max="4609" width="33.28515625" style="1" customWidth="1"/>
    <col min="4610" max="4610" width="33.5703125" style="1" customWidth="1"/>
    <col min="4611" max="4611" width="171" style="1" customWidth="1"/>
    <col min="4612" max="4612" width="38.28515625" style="1" customWidth="1"/>
    <col min="4613" max="4613" width="32.28515625" style="1" customWidth="1"/>
    <col min="4614" max="4614" width="18.85546875" style="1" customWidth="1"/>
    <col min="4615" max="4615" width="22.85546875" style="1" customWidth="1"/>
    <col min="4616" max="4616" width="17" style="1" customWidth="1"/>
    <col min="4617" max="4617" width="27" style="1" customWidth="1"/>
    <col min="4618" max="4618" width="19.42578125" style="1" customWidth="1"/>
    <col min="4619" max="4619" width="38.5703125" style="1" customWidth="1"/>
    <col min="4620" max="4620" width="23.42578125" style="1" customWidth="1"/>
    <col min="4621" max="4621" width="25.5703125" style="1" customWidth="1"/>
    <col min="4622" max="4622" width="24.28515625" style="1" customWidth="1"/>
    <col min="4623" max="4623" width="26.85546875" style="1" customWidth="1"/>
    <col min="4624" max="4624" width="27.5703125" style="1" customWidth="1"/>
    <col min="4625" max="4625" width="29.5703125" style="1" customWidth="1"/>
    <col min="4626" max="4626" width="22.85546875" style="1" customWidth="1"/>
    <col min="4627" max="4627" width="27.140625" style="1" customWidth="1"/>
    <col min="4628" max="4628" width="19.85546875" style="1" customWidth="1"/>
    <col min="4629" max="4629" width="24.42578125" style="1" customWidth="1"/>
    <col min="4630" max="4630" width="25.28515625" style="1" customWidth="1"/>
    <col min="4631" max="4631" width="39.5703125" style="1" customWidth="1"/>
    <col min="4632" max="4632" width="25.7109375" style="1" customWidth="1"/>
    <col min="4633" max="4633" width="20.5703125" style="1" customWidth="1"/>
    <col min="4634" max="4634" width="33.28515625" style="1" customWidth="1"/>
    <col min="4635" max="4635" width="12.140625" style="1" customWidth="1"/>
    <col min="4636" max="4636" width="20.42578125" style="1" customWidth="1"/>
    <col min="4637" max="4637" width="38.42578125" style="1" customWidth="1"/>
    <col min="4638" max="4864" width="9.140625" style="1"/>
    <col min="4865" max="4865" width="33.28515625" style="1" customWidth="1"/>
    <col min="4866" max="4866" width="33.5703125" style="1" customWidth="1"/>
    <col min="4867" max="4867" width="171" style="1" customWidth="1"/>
    <col min="4868" max="4868" width="38.28515625" style="1" customWidth="1"/>
    <col min="4869" max="4869" width="32.28515625" style="1" customWidth="1"/>
    <col min="4870" max="4870" width="18.85546875" style="1" customWidth="1"/>
    <col min="4871" max="4871" width="22.85546875" style="1" customWidth="1"/>
    <col min="4872" max="4872" width="17" style="1" customWidth="1"/>
    <col min="4873" max="4873" width="27" style="1" customWidth="1"/>
    <col min="4874" max="4874" width="19.42578125" style="1" customWidth="1"/>
    <col min="4875" max="4875" width="38.5703125" style="1" customWidth="1"/>
    <col min="4876" max="4876" width="23.42578125" style="1" customWidth="1"/>
    <col min="4877" max="4877" width="25.5703125" style="1" customWidth="1"/>
    <col min="4878" max="4878" width="24.28515625" style="1" customWidth="1"/>
    <col min="4879" max="4879" width="26.85546875" style="1" customWidth="1"/>
    <col min="4880" max="4880" width="27.5703125" style="1" customWidth="1"/>
    <col min="4881" max="4881" width="29.5703125" style="1" customWidth="1"/>
    <col min="4882" max="4882" width="22.85546875" style="1" customWidth="1"/>
    <col min="4883" max="4883" width="27.140625" style="1" customWidth="1"/>
    <col min="4884" max="4884" width="19.85546875" style="1" customWidth="1"/>
    <col min="4885" max="4885" width="24.42578125" style="1" customWidth="1"/>
    <col min="4886" max="4886" width="25.28515625" style="1" customWidth="1"/>
    <col min="4887" max="4887" width="39.5703125" style="1" customWidth="1"/>
    <col min="4888" max="4888" width="25.7109375" style="1" customWidth="1"/>
    <col min="4889" max="4889" width="20.5703125" style="1" customWidth="1"/>
    <col min="4890" max="4890" width="33.28515625" style="1" customWidth="1"/>
    <col min="4891" max="4891" width="12.140625" style="1" customWidth="1"/>
    <col min="4892" max="4892" width="20.42578125" style="1" customWidth="1"/>
    <col min="4893" max="4893" width="38.42578125" style="1" customWidth="1"/>
    <col min="4894" max="5120" width="9.140625" style="1"/>
    <col min="5121" max="5121" width="33.28515625" style="1" customWidth="1"/>
    <col min="5122" max="5122" width="33.5703125" style="1" customWidth="1"/>
    <col min="5123" max="5123" width="171" style="1" customWidth="1"/>
    <col min="5124" max="5124" width="38.28515625" style="1" customWidth="1"/>
    <col min="5125" max="5125" width="32.28515625" style="1" customWidth="1"/>
    <col min="5126" max="5126" width="18.85546875" style="1" customWidth="1"/>
    <col min="5127" max="5127" width="22.85546875" style="1" customWidth="1"/>
    <col min="5128" max="5128" width="17" style="1" customWidth="1"/>
    <col min="5129" max="5129" width="27" style="1" customWidth="1"/>
    <col min="5130" max="5130" width="19.42578125" style="1" customWidth="1"/>
    <col min="5131" max="5131" width="38.5703125" style="1" customWidth="1"/>
    <col min="5132" max="5132" width="23.42578125" style="1" customWidth="1"/>
    <col min="5133" max="5133" width="25.5703125" style="1" customWidth="1"/>
    <col min="5134" max="5134" width="24.28515625" style="1" customWidth="1"/>
    <col min="5135" max="5135" width="26.85546875" style="1" customWidth="1"/>
    <col min="5136" max="5136" width="27.5703125" style="1" customWidth="1"/>
    <col min="5137" max="5137" width="29.5703125" style="1" customWidth="1"/>
    <col min="5138" max="5138" width="22.85546875" style="1" customWidth="1"/>
    <col min="5139" max="5139" width="27.140625" style="1" customWidth="1"/>
    <col min="5140" max="5140" width="19.85546875" style="1" customWidth="1"/>
    <col min="5141" max="5141" width="24.42578125" style="1" customWidth="1"/>
    <col min="5142" max="5142" width="25.28515625" style="1" customWidth="1"/>
    <col min="5143" max="5143" width="39.5703125" style="1" customWidth="1"/>
    <col min="5144" max="5144" width="25.7109375" style="1" customWidth="1"/>
    <col min="5145" max="5145" width="20.5703125" style="1" customWidth="1"/>
    <col min="5146" max="5146" width="33.28515625" style="1" customWidth="1"/>
    <col min="5147" max="5147" width="12.140625" style="1" customWidth="1"/>
    <col min="5148" max="5148" width="20.42578125" style="1" customWidth="1"/>
    <col min="5149" max="5149" width="38.42578125" style="1" customWidth="1"/>
    <col min="5150" max="5376" width="9.140625" style="1"/>
    <col min="5377" max="5377" width="33.28515625" style="1" customWidth="1"/>
    <col min="5378" max="5378" width="33.5703125" style="1" customWidth="1"/>
    <col min="5379" max="5379" width="171" style="1" customWidth="1"/>
    <col min="5380" max="5380" width="38.28515625" style="1" customWidth="1"/>
    <col min="5381" max="5381" width="32.28515625" style="1" customWidth="1"/>
    <col min="5382" max="5382" width="18.85546875" style="1" customWidth="1"/>
    <col min="5383" max="5383" width="22.85546875" style="1" customWidth="1"/>
    <col min="5384" max="5384" width="17" style="1" customWidth="1"/>
    <col min="5385" max="5385" width="27" style="1" customWidth="1"/>
    <col min="5386" max="5386" width="19.42578125" style="1" customWidth="1"/>
    <col min="5387" max="5387" width="38.5703125" style="1" customWidth="1"/>
    <col min="5388" max="5388" width="23.42578125" style="1" customWidth="1"/>
    <col min="5389" max="5389" width="25.5703125" style="1" customWidth="1"/>
    <col min="5390" max="5390" width="24.28515625" style="1" customWidth="1"/>
    <col min="5391" max="5391" width="26.85546875" style="1" customWidth="1"/>
    <col min="5392" max="5392" width="27.5703125" style="1" customWidth="1"/>
    <col min="5393" max="5393" width="29.5703125" style="1" customWidth="1"/>
    <col min="5394" max="5394" width="22.85546875" style="1" customWidth="1"/>
    <col min="5395" max="5395" width="27.140625" style="1" customWidth="1"/>
    <col min="5396" max="5396" width="19.85546875" style="1" customWidth="1"/>
    <col min="5397" max="5397" width="24.42578125" style="1" customWidth="1"/>
    <col min="5398" max="5398" width="25.28515625" style="1" customWidth="1"/>
    <col min="5399" max="5399" width="39.5703125" style="1" customWidth="1"/>
    <col min="5400" max="5400" width="25.7109375" style="1" customWidth="1"/>
    <col min="5401" max="5401" width="20.5703125" style="1" customWidth="1"/>
    <col min="5402" max="5402" width="33.28515625" style="1" customWidth="1"/>
    <col min="5403" max="5403" width="12.140625" style="1" customWidth="1"/>
    <col min="5404" max="5404" width="20.42578125" style="1" customWidth="1"/>
    <col min="5405" max="5405" width="38.42578125" style="1" customWidth="1"/>
    <col min="5406" max="5632" width="9.140625" style="1"/>
    <col min="5633" max="5633" width="33.28515625" style="1" customWidth="1"/>
    <col min="5634" max="5634" width="33.5703125" style="1" customWidth="1"/>
    <col min="5635" max="5635" width="171" style="1" customWidth="1"/>
    <col min="5636" max="5636" width="38.28515625" style="1" customWidth="1"/>
    <col min="5637" max="5637" width="32.28515625" style="1" customWidth="1"/>
    <col min="5638" max="5638" width="18.85546875" style="1" customWidth="1"/>
    <col min="5639" max="5639" width="22.85546875" style="1" customWidth="1"/>
    <col min="5640" max="5640" width="17" style="1" customWidth="1"/>
    <col min="5641" max="5641" width="27" style="1" customWidth="1"/>
    <col min="5642" max="5642" width="19.42578125" style="1" customWidth="1"/>
    <col min="5643" max="5643" width="38.5703125" style="1" customWidth="1"/>
    <col min="5644" max="5644" width="23.42578125" style="1" customWidth="1"/>
    <col min="5645" max="5645" width="25.5703125" style="1" customWidth="1"/>
    <col min="5646" max="5646" width="24.28515625" style="1" customWidth="1"/>
    <col min="5647" max="5647" width="26.85546875" style="1" customWidth="1"/>
    <col min="5648" max="5648" width="27.5703125" style="1" customWidth="1"/>
    <col min="5649" max="5649" width="29.5703125" style="1" customWidth="1"/>
    <col min="5650" max="5650" width="22.85546875" style="1" customWidth="1"/>
    <col min="5651" max="5651" width="27.140625" style="1" customWidth="1"/>
    <col min="5652" max="5652" width="19.85546875" style="1" customWidth="1"/>
    <col min="5653" max="5653" width="24.42578125" style="1" customWidth="1"/>
    <col min="5654" max="5654" width="25.28515625" style="1" customWidth="1"/>
    <col min="5655" max="5655" width="39.5703125" style="1" customWidth="1"/>
    <col min="5656" max="5656" width="25.7109375" style="1" customWidth="1"/>
    <col min="5657" max="5657" width="20.5703125" style="1" customWidth="1"/>
    <col min="5658" max="5658" width="33.28515625" style="1" customWidth="1"/>
    <col min="5659" max="5659" width="12.140625" style="1" customWidth="1"/>
    <col min="5660" max="5660" width="20.42578125" style="1" customWidth="1"/>
    <col min="5661" max="5661" width="38.42578125" style="1" customWidth="1"/>
    <col min="5662" max="5888" width="9.140625" style="1"/>
    <col min="5889" max="5889" width="33.28515625" style="1" customWidth="1"/>
    <col min="5890" max="5890" width="33.5703125" style="1" customWidth="1"/>
    <col min="5891" max="5891" width="171" style="1" customWidth="1"/>
    <col min="5892" max="5892" width="38.28515625" style="1" customWidth="1"/>
    <col min="5893" max="5893" width="32.28515625" style="1" customWidth="1"/>
    <col min="5894" max="5894" width="18.85546875" style="1" customWidth="1"/>
    <col min="5895" max="5895" width="22.85546875" style="1" customWidth="1"/>
    <col min="5896" max="5896" width="17" style="1" customWidth="1"/>
    <col min="5897" max="5897" width="27" style="1" customWidth="1"/>
    <col min="5898" max="5898" width="19.42578125" style="1" customWidth="1"/>
    <col min="5899" max="5899" width="38.5703125" style="1" customWidth="1"/>
    <col min="5900" max="5900" width="23.42578125" style="1" customWidth="1"/>
    <col min="5901" max="5901" width="25.5703125" style="1" customWidth="1"/>
    <col min="5902" max="5902" width="24.28515625" style="1" customWidth="1"/>
    <col min="5903" max="5903" width="26.85546875" style="1" customWidth="1"/>
    <col min="5904" max="5904" width="27.5703125" style="1" customWidth="1"/>
    <col min="5905" max="5905" width="29.5703125" style="1" customWidth="1"/>
    <col min="5906" max="5906" width="22.85546875" style="1" customWidth="1"/>
    <col min="5907" max="5907" width="27.140625" style="1" customWidth="1"/>
    <col min="5908" max="5908" width="19.85546875" style="1" customWidth="1"/>
    <col min="5909" max="5909" width="24.42578125" style="1" customWidth="1"/>
    <col min="5910" max="5910" width="25.28515625" style="1" customWidth="1"/>
    <col min="5911" max="5911" width="39.5703125" style="1" customWidth="1"/>
    <col min="5912" max="5912" width="25.7109375" style="1" customWidth="1"/>
    <col min="5913" max="5913" width="20.5703125" style="1" customWidth="1"/>
    <col min="5914" max="5914" width="33.28515625" style="1" customWidth="1"/>
    <col min="5915" max="5915" width="12.140625" style="1" customWidth="1"/>
    <col min="5916" max="5916" width="20.42578125" style="1" customWidth="1"/>
    <col min="5917" max="5917" width="38.42578125" style="1" customWidth="1"/>
    <col min="5918" max="6144" width="9.140625" style="1"/>
    <col min="6145" max="6145" width="33.28515625" style="1" customWidth="1"/>
    <col min="6146" max="6146" width="33.5703125" style="1" customWidth="1"/>
    <col min="6147" max="6147" width="171" style="1" customWidth="1"/>
    <col min="6148" max="6148" width="38.28515625" style="1" customWidth="1"/>
    <col min="6149" max="6149" width="32.28515625" style="1" customWidth="1"/>
    <col min="6150" max="6150" width="18.85546875" style="1" customWidth="1"/>
    <col min="6151" max="6151" width="22.85546875" style="1" customWidth="1"/>
    <col min="6152" max="6152" width="17" style="1" customWidth="1"/>
    <col min="6153" max="6153" width="27" style="1" customWidth="1"/>
    <col min="6154" max="6154" width="19.42578125" style="1" customWidth="1"/>
    <col min="6155" max="6155" width="38.5703125" style="1" customWidth="1"/>
    <col min="6156" max="6156" width="23.42578125" style="1" customWidth="1"/>
    <col min="6157" max="6157" width="25.5703125" style="1" customWidth="1"/>
    <col min="6158" max="6158" width="24.28515625" style="1" customWidth="1"/>
    <col min="6159" max="6159" width="26.85546875" style="1" customWidth="1"/>
    <col min="6160" max="6160" width="27.5703125" style="1" customWidth="1"/>
    <col min="6161" max="6161" width="29.5703125" style="1" customWidth="1"/>
    <col min="6162" max="6162" width="22.85546875" style="1" customWidth="1"/>
    <col min="6163" max="6163" width="27.140625" style="1" customWidth="1"/>
    <col min="6164" max="6164" width="19.85546875" style="1" customWidth="1"/>
    <col min="6165" max="6165" width="24.42578125" style="1" customWidth="1"/>
    <col min="6166" max="6166" width="25.28515625" style="1" customWidth="1"/>
    <col min="6167" max="6167" width="39.5703125" style="1" customWidth="1"/>
    <col min="6168" max="6168" width="25.7109375" style="1" customWidth="1"/>
    <col min="6169" max="6169" width="20.5703125" style="1" customWidth="1"/>
    <col min="6170" max="6170" width="33.28515625" style="1" customWidth="1"/>
    <col min="6171" max="6171" width="12.140625" style="1" customWidth="1"/>
    <col min="6172" max="6172" width="20.42578125" style="1" customWidth="1"/>
    <col min="6173" max="6173" width="38.42578125" style="1" customWidth="1"/>
    <col min="6174" max="6400" width="9.140625" style="1"/>
    <col min="6401" max="6401" width="33.28515625" style="1" customWidth="1"/>
    <col min="6402" max="6402" width="33.5703125" style="1" customWidth="1"/>
    <col min="6403" max="6403" width="171" style="1" customWidth="1"/>
    <col min="6404" max="6404" width="38.28515625" style="1" customWidth="1"/>
    <col min="6405" max="6405" width="32.28515625" style="1" customWidth="1"/>
    <col min="6406" max="6406" width="18.85546875" style="1" customWidth="1"/>
    <col min="6407" max="6407" width="22.85546875" style="1" customWidth="1"/>
    <col min="6408" max="6408" width="17" style="1" customWidth="1"/>
    <col min="6409" max="6409" width="27" style="1" customWidth="1"/>
    <col min="6410" max="6410" width="19.42578125" style="1" customWidth="1"/>
    <col min="6411" max="6411" width="38.5703125" style="1" customWidth="1"/>
    <col min="6412" max="6412" width="23.42578125" style="1" customWidth="1"/>
    <col min="6413" max="6413" width="25.5703125" style="1" customWidth="1"/>
    <col min="6414" max="6414" width="24.28515625" style="1" customWidth="1"/>
    <col min="6415" max="6415" width="26.85546875" style="1" customWidth="1"/>
    <col min="6416" max="6416" width="27.5703125" style="1" customWidth="1"/>
    <col min="6417" max="6417" width="29.5703125" style="1" customWidth="1"/>
    <col min="6418" max="6418" width="22.85546875" style="1" customWidth="1"/>
    <col min="6419" max="6419" width="27.140625" style="1" customWidth="1"/>
    <col min="6420" max="6420" width="19.85546875" style="1" customWidth="1"/>
    <col min="6421" max="6421" width="24.42578125" style="1" customWidth="1"/>
    <col min="6422" max="6422" width="25.28515625" style="1" customWidth="1"/>
    <col min="6423" max="6423" width="39.5703125" style="1" customWidth="1"/>
    <col min="6424" max="6424" width="25.7109375" style="1" customWidth="1"/>
    <col min="6425" max="6425" width="20.5703125" style="1" customWidth="1"/>
    <col min="6426" max="6426" width="33.28515625" style="1" customWidth="1"/>
    <col min="6427" max="6427" width="12.140625" style="1" customWidth="1"/>
    <col min="6428" max="6428" width="20.42578125" style="1" customWidth="1"/>
    <col min="6429" max="6429" width="38.42578125" style="1" customWidth="1"/>
    <col min="6430" max="6656" width="9.140625" style="1"/>
    <col min="6657" max="6657" width="33.28515625" style="1" customWidth="1"/>
    <col min="6658" max="6658" width="33.5703125" style="1" customWidth="1"/>
    <col min="6659" max="6659" width="171" style="1" customWidth="1"/>
    <col min="6660" max="6660" width="38.28515625" style="1" customWidth="1"/>
    <col min="6661" max="6661" width="32.28515625" style="1" customWidth="1"/>
    <col min="6662" max="6662" width="18.85546875" style="1" customWidth="1"/>
    <col min="6663" max="6663" width="22.85546875" style="1" customWidth="1"/>
    <col min="6664" max="6664" width="17" style="1" customWidth="1"/>
    <col min="6665" max="6665" width="27" style="1" customWidth="1"/>
    <col min="6666" max="6666" width="19.42578125" style="1" customWidth="1"/>
    <col min="6667" max="6667" width="38.5703125" style="1" customWidth="1"/>
    <col min="6668" max="6668" width="23.42578125" style="1" customWidth="1"/>
    <col min="6669" max="6669" width="25.5703125" style="1" customWidth="1"/>
    <col min="6670" max="6670" width="24.28515625" style="1" customWidth="1"/>
    <col min="6671" max="6671" width="26.85546875" style="1" customWidth="1"/>
    <col min="6672" max="6672" width="27.5703125" style="1" customWidth="1"/>
    <col min="6673" max="6673" width="29.5703125" style="1" customWidth="1"/>
    <col min="6674" max="6674" width="22.85546875" style="1" customWidth="1"/>
    <col min="6675" max="6675" width="27.140625" style="1" customWidth="1"/>
    <col min="6676" max="6676" width="19.85546875" style="1" customWidth="1"/>
    <col min="6677" max="6677" width="24.42578125" style="1" customWidth="1"/>
    <col min="6678" max="6678" width="25.28515625" style="1" customWidth="1"/>
    <col min="6679" max="6679" width="39.5703125" style="1" customWidth="1"/>
    <col min="6680" max="6680" width="25.7109375" style="1" customWidth="1"/>
    <col min="6681" max="6681" width="20.5703125" style="1" customWidth="1"/>
    <col min="6682" max="6682" width="33.28515625" style="1" customWidth="1"/>
    <col min="6683" max="6683" width="12.140625" style="1" customWidth="1"/>
    <col min="6684" max="6684" width="20.42578125" style="1" customWidth="1"/>
    <col min="6685" max="6685" width="38.42578125" style="1" customWidth="1"/>
    <col min="6686" max="6912" width="9.140625" style="1"/>
    <col min="6913" max="6913" width="33.28515625" style="1" customWidth="1"/>
    <col min="6914" max="6914" width="33.5703125" style="1" customWidth="1"/>
    <col min="6915" max="6915" width="171" style="1" customWidth="1"/>
    <col min="6916" max="6916" width="38.28515625" style="1" customWidth="1"/>
    <col min="6917" max="6917" width="32.28515625" style="1" customWidth="1"/>
    <col min="6918" max="6918" width="18.85546875" style="1" customWidth="1"/>
    <col min="6919" max="6919" width="22.85546875" style="1" customWidth="1"/>
    <col min="6920" max="6920" width="17" style="1" customWidth="1"/>
    <col min="6921" max="6921" width="27" style="1" customWidth="1"/>
    <col min="6922" max="6922" width="19.42578125" style="1" customWidth="1"/>
    <col min="6923" max="6923" width="38.5703125" style="1" customWidth="1"/>
    <col min="6924" max="6924" width="23.42578125" style="1" customWidth="1"/>
    <col min="6925" max="6925" width="25.5703125" style="1" customWidth="1"/>
    <col min="6926" max="6926" width="24.28515625" style="1" customWidth="1"/>
    <col min="6927" max="6927" width="26.85546875" style="1" customWidth="1"/>
    <col min="6928" max="6928" width="27.5703125" style="1" customWidth="1"/>
    <col min="6929" max="6929" width="29.5703125" style="1" customWidth="1"/>
    <col min="6930" max="6930" width="22.85546875" style="1" customWidth="1"/>
    <col min="6931" max="6931" width="27.140625" style="1" customWidth="1"/>
    <col min="6932" max="6932" width="19.85546875" style="1" customWidth="1"/>
    <col min="6933" max="6933" width="24.42578125" style="1" customWidth="1"/>
    <col min="6934" max="6934" width="25.28515625" style="1" customWidth="1"/>
    <col min="6935" max="6935" width="39.5703125" style="1" customWidth="1"/>
    <col min="6936" max="6936" width="25.7109375" style="1" customWidth="1"/>
    <col min="6937" max="6937" width="20.5703125" style="1" customWidth="1"/>
    <col min="6938" max="6938" width="33.28515625" style="1" customWidth="1"/>
    <col min="6939" max="6939" width="12.140625" style="1" customWidth="1"/>
    <col min="6940" max="6940" width="20.42578125" style="1" customWidth="1"/>
    <col min="6941" max="6941" width="38.42578125" style="1" customWidth="1"/>
    <col min="6942" max="7168" width="9.140625" style="1"/>
    <col min="7169" max="7169" width="33.28515625" style="1" customWidth="1"/>
    <col min="7170" max="7170" width="33.5703125" style="1" customWidth="1"/>
    <col min="7171" max="7171" width="171" style="1" customWidth="1"/>
    <col min="7172" max="7172" width="38.28515625" style="1" customWidth="1"/>
    <col min="7173" max="7173" width="32.28515625" style="1" customWidth="1"/>
    <col min="7174" max="7174" width="18.85546875" style="1" customWidth="1"/>
    <col min="7175" max="7175" width="22.85546875" style="1" customWidth="1"/>
    <col min="7176" max="7176" width="17" style="1" customWidth="1"/>
    <col min="7177" max="7177" width="27" style="1" customWidth="1"/>
    <col min="7178" max="7178" width="19.42578125" style="1" customWidth="1"/>
    <col min="7179" max="7179" width="38.5703125" style="1" customWidth="1"/>
    <col min="7180" max="7180" width="23.42578125" style="1" customWidth="1"/>
    <col min="7181" max="7181" width="25.5703125" style="1" customWidth="1"/>
    <col min="7182" max="7182" width="24.28515625" style="1" customWidth="1"/>
    <col min="7183" max="7183" width="26.85546875" style="1" customWidth="1"/>
    <col min="7184" max="7184" width="27.5703125" style="1" customWidth="1"/>
    <col min="7185" max="7185" width="29.5703125" style="1" customWidth="1"/>
    <col min="7186" max="7186" width="22.85546875" style="1" customWidth="1"/>
    <col min="7187" max="7187" width="27.140625" style="1" customWidth="1"/>
    <col min="7188" max="7188" width="19.85546875" style="1" customWidth="1"/>
    <col min="7189" max="7189" width="24.42578125" style="1" customWidth="1"/>
    <col min="7190" max="7190" width="25.28515625" style="1" customWidth="1"/>
    <col min="7191" max="7191" width="39.5703125" style="1" customWidth="1"/>
    <col min="7192" max="7192" width="25.7109375" style="1" customWidth="1"/>
    <col min="7193" max="7193" width="20.5703125" style="1" customWidth="1"/>
    <col min="7194" max="7194" width="33.28515625" style="1" customWidth="1"/>
    <col min="7195" max="7195" width="12.140625" style="1" customWidth="1"/>
    <col min="7196" max="7196" width="20.42578125" style="1" customWidth="1"/>
    <col min="7197" max="7197" width="38.42578125" style="1" customWidth="1"/>
    <col min="7198" max="7424" width="9.140625" style="1"/>
    <col min="7425" max="7425" width="33.28515625" style="1" customWidth="1"/>
    <col min="7426" max="7426" width="33.5703125" style="1" customWidth="1"/>
    <col min="7427" max="7427" width="171" style="1" customWidth="1"/>
    <col min="7428" max="7428" width="38.28515625" style="1" customWidth="1"/>
    <col min="7429" max="7429" width="32.28515625" style="1" customWidth="1"/>
    <col min="7430" max="7430" width="18.85546875" style="1" customWidth="1"/>
    <col min="7431" max="7431" width="22.85546875" style="1" customWidth="1"/>
    <col min="7432" max="7432" width="17" style="1" customWidth="1"/>
    <col min="7433" max="7433" width="27" style="1" customWidth="1"/>
    <col min="7434" max="7434" width="19.42578125" style="1" customWidth="1"/>
    <col min="7435" max="7435" width="38.5703125" style="1" customWidth="1"/>
    <col min="7436" max="7436" width="23.42578125" style="1" customWidth="1"/>
    <col min="7437" max="7437" width="25.5703125" style="1" customWidth="1"/>
    <col min="7438" max="7438" width="24.28515625" style="1" customWidth="1"/>
    <col min="7439" max="7439" width="26.85546875" style="1" customWidth="1"/>
    <col min="7440" max="7440" width="27.5703125" style="1" customWidth="1"/>
    <col min="7441" max="7441" width="29.5703125" style="1" customWidth="1"/>
    <col min="7442" max="7442" width="22.85546875" style="1" customWidth="1"/>
    <col min="7443" max="7443" width="27.140625" style="1" customWidth="1"/>
    <col min="7444" max="7444" width="19.85546875" style="1" customWidth="1"/>
    <col min="7445" max="7445" width="24.42578125" style="1" customWidth="1"/>
    <col min="7446" max="7446" width="25.28515625" style="1" customWidth="1"/>
    <col min="7447" max="7447" width="39.5703125" style="1" customWidth="1"/>
    <col min="7448" max="7448" width="25.7109375" style="1" customWidth="1"/>
    <col min="7449" max="7449" width="20.5703125" style="1" customWidth="1"/>
    <col min="7450" max="7450" width="33.28515625" style="1" customWidth="1"/>
    <col min="7451" max="7451" width="12.140625" style="1" customWidth="1"/>
    <col min="7452" max="7452" width="20.42578125" style="1" customWidth="1"/>
    <col min="7453" max="7453" width="38.42578125" style="1" customWidth="1"/>
    <col min="7454" max="7680" width="9.140625" style="1"/>
    <col min="7681" max="7681" width="33.28515625" style="1" customWidth="1"/>
    <col min="7682" max="7682" width="33.5703125" style="1" customWidth="1"/>
    <col min="7683" max="7683" width="171" style="1" customWidth="1"/>
    <col min="7684" max="7684" width="38.28515625" style="1" customWidth="1"/>
    <col min="7685" max="7685" width="32.28515625" style="1" customWidth="1"/>
    <col min="7686" max="7686" width="18.85546875" style="1" customWidth="1"/>
    <col min="7687" max="7687" width="22.85546875" style="1" customWidth="1"/>
    <col min="7688" max="7688" width="17" style="1" customWidth="1"/>
    <col min="7689" max="7689" width="27" style="1" customWidth="1"/>
    <col min="7690" max="7690" width="19.42578125" style="1" customWidth="1"/>
    <col min="7691" max="7691" width="38.5703125" style="1" customWidth="1"/>
    <col min="7692" max="7692" width="23.42578125" style="1" customWidth="1"/>
    <col min="7693" max="7693" width="25.5703125" style="1" customWidth="1"/>
    <col min="7694" max="7694" width="24.28515625" style="1" customWidth="1"/>
    <col min="7695" max="7695" width="26.85546875" style="1" customWidth="1"/>
    <col min="7696" max="7696" width="27.5703125" style="1" customWidth="1"/>
    <col min="7697" max="7697" width="29.5703125" style="1" customWidth="1"/>
    <col min="7698" max="7698" width="22.85546875" style="1" customWidth="1"/>
    <col min="7699" max="7699" width="27.140625" style="1" customWidth="1"/>
    <col min="7700" max="7700" width="19.85546875" style="1" customWidth="1"/>
    <col min="7701" max="7701" width="24.42578125" style="1" customWidth="1"/>
    <col min="7702" max="7702" width="25.28515625" style="1" customWidth="1"/>
    <col min="7703" max="7703" width="39.5703125" style="1" customWidth="1"/>
    <col min="7704" max="7704" width="25.7109375" style="1" customWidth="1"/>
    <col min="7705" max="7705" width="20.5703125" style="1" customWidth="1"/>
    <col min="7706" max="7706" width="33.28515625" style="1" customWidth="1"/>
    <col min="7707" max="7707" width="12.140625" style="1" customWidth="1"/>
    <col min="7708" max="7708" width="20.42578125" style="1" customWidth="1"/>
    <col min="7709" max="7709" width="38.42578125" style="1" customWidth="1"/>
    <col min="7710" max="7936" width="9.140625" style="1"/>
    <col min="7937" max="7937" width="33.28515625" style="1" customWidth="1"/>
    <col min="7938" max="7938" width="33.5703125" style="1" customWidth="1"/>
    <col min="7939" max="7939" width="171" style="1" customWidth="1"/>
    <col min="7940" max="7940" width="38.28515625" style="1" customWidth="1"/>
    <col min="7941" max="7941" width="32.28515625" style="1" customWidth="1"/>
    <col min="7942" max="7942" width="18.85546875" style="1" customWidth="1"/>
    <col min="7943" max="7943" width="22.85546875" style="1" customWidth="1"/>
    <col min="7944" max="7944" width="17" style="1" customWidth="1"/>
    <col min="7945" max="7945" width="27" style="1" customWidth="1"/>
    <col min="7946" max="7946" width="19.42578125" style="1" customWidth="1"/>
    <col min="7947" max="7947" width="38.5703125" style="1" customWidth="1"/>
    <col min="7948" max="7948" width="23.42578125" style="1" customWidth="1"/>
    <col min="7949" max="7949" width="25.5703125" style="1" customWidth="1"/>
    <col min="7950" max="7950" width="24.28515625" style="1" customWidth="1"/>
    <col min="7951" max="7951" width="26.85546875" style="1" customWidth="1"/>
    <col min="7952" max="7952" width="27.5703125" style="1" customWidth="1"/>
    <col min="7953" max="7953" width="29.5703125" style="1" customWidth="1"/>
    <col min="7954" max="7954" width="22.85546875" style="1" customWidth="1"/>
    <col min="7955" max="7955" width="27.140625" style="1" customWidth="1"/>
    <col min="7956" max="7956" width="19.85546875" style="1" customWidth="1"/>
    <col min="7957" max="7957" width="24.42578125" style="1" customWidth="1"/>
    <col min="7958" max="7958" width="25.28515625" style="1" customWidth="1"/>
    <col min="7959" max="7959" width="39.5703125" style="1" customWidth="1"/>
    <col min="7960" max="7960" width="25.7109375" style="1" customWidth="1"/>
    <col min="7961" max="7961" width="20.5703125" style="1" customWidth="1"/>
    <col min="7962" max="7962" width="33.28515625" style="1" customWidth="1"/>
    <col min="7963" max="7963" width="12.140625" style="1" customWidth="1"/>
    <col min="7964" max="7964" width="20.42578125" style="1" customWidth="1"/>
    <col min="7965" max="7965" width="38.42578125" style="1" customWidth="1"/>
    <col min="7966" max="8192" width="9.140625" style="1"/>
    <col min="8193" max="8193" width="33.28515625" style="1" customWidth="1"/>
    <col min="8194" max="8194" width="33.5703125" style="1" customWidth="1"/>
    <col min="8195" max="8195" width="171" style="1" customWidth="1"/>
    <col min="8196" max="8196" width="38.28515625" style="1" customWidth="1"/>
    <col min="8197" max="8197" width="32.28515625" style="1" customWidth="1"/>
    <col min="8198" max="8198" width="18.85546875" style="1" customWidth="1"/>
    <col min="8199" max="8199" width="22.85546875" style="1" customWidth="1"/>
    <col min="8200" max="8200" width="17" style="1" customWidth="1"/>
    <col min="8201" max="8201" width="27" style="1" customWidth="1"/>
    <col min="8202" max="8202" width="19.42578125" style="1" customWidth="1"/>
    <col min="8203" max="8203" width="38.5703125" style="1" customWidth="1"/>
    <col min="8204" max="8204" width="23.42578125" style="1" customWidth="1"/>
    <col min="8205" max="8205" width="25.5703125" style="1" customWidth="1"/>
    <col min="8206" max="8206" width="24.28515625" style="1" customWidth="1"/>
    <col min="8207" max="8207" width="26.85546875" style="1" customWidth="1"/>
    <col min="8208" max="8208" width="27.5703125" style="1" customWidth="1"/>
    <col min="8209" max="8209" width="29.5703125" style="1" customWidth="1"/>
    <col min="8210" max="8210" width="22.85546875" style="1" customWidth="1"/>
    <col min="8211" max="8211" width="27.140625" style="1" customWidth="1"/>
    <col min="8212" max="8212" width="19.85546875" style="1" customWidth="1"/>
    <col min="8213" max="8213" width="24.42578125" style="1" customWidth="1"/>
    <col min="8214" max="8214" width="25.28515625" style="1" customWidth="1"/>
    <col min="8215" max="8215" width="39.5703125" style="1" customWidth="1"/>
    <col min="8216" max="8216" width="25.7109375" style="1" customWidth="1"/>
    <col min="8217" max="8217" width="20.5703125" style="1" customWidth="1"/>
    <col min="8218" max="8218" width="33.28515625" style="1" customWidth="1"/>
    <col min="8219" max="8219" width="12.140625" style="1" customWidth="1"/>
    <col min="8220" max="8220" width="20.42578125" style="1" customWidth="1"/>
    <col min="8221" max="8221" width="38.42578125" style="1" customWidth="1"/>
    <col min="8222" max="8448" width="9.140625" style="1"/>
    <col min="8449" max="8449" width="33.28515625" style="1" customWidth="1"/>
    <col min="8450" max="8450" width="33.5703125" style="1" customWidth="1"/>
    <col min="8451" max="8451" width="171" style="1" customWidth="1"/>
    <col min="8452" max="8452" width="38.28515625" style="1" customWidth="1"/>
    <col min="8453" max="8453" width="32.28515625" style="1" customWidth="1"/>
    <col min="8454" max="8454" width="18.85546875" style="1" customWidth="1"/>
    <col min="8455" max="8455" width="22.85546875" style="1" customWidth="1"/>
    <col min="8456" max="8456" width="17" style="1" customWidth="1"/>
    <col min="8457" max="8457" width="27" style="1" customWidth="1"/>
    <col min="8458" max="8458" width="19.42578125" style="1" customWidth="1"/>
    <col min="8459" max="8459" width="38.5703125" style="1" customWidth="1"/>
    <col min="8460" max="8460" width="23.42578125" style="1" customWidth="1"/>
    <col min="8461" max="8461" width="25.5703125" style="1" customWidth="1"/>
    <col min="8462" max="8462" width="24.28515625" style="1" customWidth="1"/>
    <col min="8463" max="8463" width="26.85546875" style="1" customWidth="1"/>
    <col min="8464" max="8464" width="27.5703125" style="1" customWidth="1"/>
    <col min="8465" max="8465" width="29.5703125" style="1" customWidth="1"/>
    <col min="8466" max="8466" width="22.85546875" style="1" customWidth="1"/>
    <col min="8467" max="8467" width="27.140625" style="1" customWidth="1"/>
    <col min="8468" max="8468" width="19.85546875" style="1" customWidth="1"/>
    <col min="8469" max="8469" width="24.42578125" style="1" customWidth="1"/>
    <col min="8470" max="8470" width="25.28515625" style="1" customWidth="1"/>
    <col min="8471" max="8471" width="39.5703125" style="1" customWidth="1"/>
    <col min="8472" max="8472" width="25.7109375" style="1" customWidth="1"/>
    <col min="8473" max="8473" width="20.5703125" style="1" customWidth="1"/>
    <col min="8474" max="8474" width="33.28515625" style="1" customWidth="1"/>
    <col min="8475" max="8475" width="12.140625" style="1" customWidth="1"/>
    <col min="8476" max="8476" width="20.42578125" style="1" customWidth="1"/>
    <col min="8477" max="8477" width="38.42578125" style="1" customWidth="1"/>
    <col min="8478" max="8704" width="9.140625" style="1"/>
    <col min="8705" max="8705" width="33.28515625" style="1" customWidth="1"/>
    <col min="8706" max="8706" width="33.5703125" style="1" customWidth="1"/>
    <col min="8707" max="8707" width="171" style="1" customWidth="1"/>
    <col min="8708" max="8708" width="38.28515625" style="1" customWidth="1"/>
    <col min="8709" max="8709" width="32.28515625" style="1" customWidth="1"/>
    <col min="8710" max="8710" width="18.85546875" style="1" customWidth="1"/>
    <col min="8711" max="8711" width="22.85546875" style="1" customWidth="1"/>
    <col min="8712" max="8712" width="17" style="1" customWidth="1"/>
    <col min="8713" max="8713" width="27" style="1" customWidth="1"/>
    <col min="8714" max="8714" width="19.42578125" style="1" customWidth="1"/>
    <col min="8715" max="8715" width="38.5703125" style="1" customWidth="1"/>
    <col min="8716" max="8716" width="23.42578125" style="1" customWidth="1"/>
    <col min="8717" max="8717" width="25.5703125" style="1" customWidth="1"/>
    <col min="8718" max="8718" width="24.28515625" style="1" customWidth="1"/>
    <col min="8719" max="8719" width="26.85546875" style="1" customWidth="1"/>
    <col min="8720" max="8720" width="27.5703125" style="1" customWidth="1"/>
    <col min="8721" max="8721" width="29.5703125" style="1" customWidth="1"/>
    <col min="8722" max="8722" width="22.85546875" style="1" customWidth="1"/>
    <col min="8723" max="8723" width="27.140625" style="1" customWidth="1"/>
    <col min="8724" max="8724" width="19.85546875" style="1" customWidth="1"/>
    <col min="8725" max="8725" width="24.42578125" style="1" customWidth="1"/>
    <col min="8726" max="8726" width="25.28515625" style="1" customWidth="1"/>
    <col min="8727" max="8727" width="39.5703125" style="1" customWidth="1"/>
    <col min="8728" max="8728" width="25.7109375" style="1" customWidth="1"/>
    <col min="8729" max="8729" width="20.5703125" style="1" customWidth="1"/>
    <col min="8730" max="8730" width="33.28515625" style="1" customWidth="1"/>
    <col min="8731" max="8731" width="12.140625" style="1" customWidth="1"/>
    <col min="8732" max="8732" width="20.42578125" style="1" customWidth="1"/>
    <col min="8733" max="8733" width="38.42578125" style="1" customWidth="1"/>
    <col min="8734" max="8960" width="9.140625" style="1"/>
    <col min="8961" max="8961" width="33.28515625" style="1" customWidth="1"/>
    <col min="8962" max="8962" width="33.5703125" style="1" customWidth="1"/>
    <col min="8963" max="8963" width="171" style="1" customWidth="1"/>
    <col min="8964" max="8964" width="38.28515625" style="1" customWidth="1"/>
    <col min="8965" max="8965" width="32.28515625" style="1" customWidth="1"/>
    <col min="8966" max="8966" width="18.85546875" style="1" customWidth="1"/>
    <col min="8967" max="8967" width="22.85546875" style="1" customWidth="1"/>
    <col min="8968" max="8968" width="17" style="1" customWidth="1"/>
    <col min="8969" max="8969" width="27" style="1" customWidth="1"/>
    <col min="8970" max="8970" width="19.42578125" style="1" customWidth="1"/>
    <col min="8971" max="8971" width="38.5703125" style="1" customWidth="1"/>
    <col min="8972" max="8972" width="23.42578125" style="1" customWidth="1"/>
    <col min="8973" max="8973" width="25.5703125" style="1" customWidth="1"/>
    <col min="8974" max="8974" width="24.28515625" style="1" customWidth="1"/>
    <col min="8975" max="8975" width="26.85546875" style="1" customWidth="1"/>
    <col min="8976" max="8976" width="27.5703125" style="1" customWidth="1"/>
    <col min="8977" max="8977" width="29.5703125" style="1" customWidth="1"/>
    <col min="8978" max="8978" width="22.85546875" style="1" customWidth="1"/>
    <col min="8979" max="8979" width="27.140625" style="1" customWidth="1"/>
    <col min="8980" max="8980" width="19.85546875" style="1" customWidth="1"/>
    <col min="8981" max="8981" width="24.42578125" style="1" customWidth="1"/>
    <col min="8982" max="8982" width="25.28515625" style="1" customWidth="1"/>
    <col min="8983" max="8983" width="39.5703125" style="1" customWidth="1"/>
    <col min="8984" max="8984" width="25.7109375" style="1" customWidth="1"/>
    <col min="8985" max="8985" width="20.5703125" style="1" customWidth="1"/>
    <col min="8986" max="8986" width="33.28515625" style="1" customWidth="1"/>
    <col min="8987" max="8987" width="12.140625" style="1" customWidth="1"/>
    <col min="8988" max="8988" width="20.42578125" style="1" customWidth="1"/>
    <col min="8989" max="8989" width="38.42578125" style="1" customWidth="1"/>
    <col min="8990" max="9216" width="9.140625" style="1"/>
    <col min="9217" max="9217" width="33.28515625" style="1" customWidth="1"/>
    <col min="9218" max="9218" width="33.5703125" style="1" customWidth="1"/>
    <col min="9219" max="9219" width="171" style="1" customWidth="1"/>
    <col min="9220" max="9220" width="38.28515625" style="1" customWidth="1"/>
    <col min="9221" max="9221" width="32.28515625" style="1" customWidth="1"/>
    <col min="9222" max="9222" width="18.85546875" style="1" customWidth="1"/>
    <col min="9223" max="9223" width="22.85546875" style="1" customWidth="1"/>
    <col min="9224" max="9224" width="17" style="1" customWidth="1"/>
    <col min="9225" max="9225" width="27" style="1" customWidth="1"/>
    <col min="9226" max="9226" width="19.42578125" style="1" customWidth="1"/>
    <col min="9227" max="9227" width="38.5703125" style="1" customWidth="1"/>
    <col min="9228" max="9228" width="23.42578125" style="1" customWidth="1"/>
    <col min="9229" max="9229" width="25.5703125" style="1" customWidth="1"/>
    <col min="9230" max="9230" width="24.28515625" style="1" customWidth="1"/>
    <col min="9231" max="9231" width="26.85546875" style="1" customWidth="1"/>
    <col min="9232" max="9232" width="27.5703125" style="1" customWidth="1"/>
    <col min="9233" max="9233" width="29.5703125" style="1" customWidth="1"/>
    <col min="9234" max="9234" width="22.85546875" style="1" customWidth="1"/>
    <col min="9235" max="9235" width="27.140625" style="1" customWidth="1"/>
    <col min="9236" max="9236" width="19.85546875" style="1" customWidth="1"/>
    <col min="9237" max="9237" width="24.42578125" style="1" customWidth="1"/>
    <col min="9238" max="9238" width="25.28515625" style="1" customWidth="1"/>
    <col min="9239" max="9239" width="39.5703125" style="1" customWidth="1"/>
    <col min="9240" max="9240" width="25.7109375" style="1" customWidth="1"/>
    <col min="9241" max="9241" width="20.5703125" style="1" customWidth="1"/>
    <col min="9242" max="9242" width="33.28515625" style="1" customWidth="1"/>
    <col min="9243" max="9243" width="12.140625" style="1" customWidth="1"/>
    <col min="9244" max="9244" width="20.42578125" style="1" customWidth="1"/>
    <col min="9245" max="9245" width="38.42578125" style="1" customWidth="1"/>
    <col min="9246" max="9472" width="9.140625" style="1"/>
    <col min="9473" max="9473" width="33.28515625" style="1" customWidth="1"/>
    <col min="9474" max="9474" width="33.5703125" style="1" customWidth="1"/>
    <col min="9475" max="9475" width="171" style="1" customWidth="1"/>
    <col min="9476" max="9476" width="38.28515625" style="1" customWidth="1"/>
    <col min="9477" max="9477" width="32.28515625" style="1" customWidth="1"/>
    <col min="9478" max="9478" width="18.85546875" style="1" customWidth="1"/>
    <col min="9479" max="9479" width="22.85546875" style="1" customWidth="1"/>
    <col min="9480" max="9480" width="17" style="1" customWidth="1"/>
    <col min="9481" max="9481" width="27" style="1" customWidth="1"/>
    <col min="9482" max="9482" width="19.42578125" style="1" customWidth="1"/>
    <col min="9483" max="9483" width="38.5703125" style="1" customWidth="1"/>
    <col min="9484" max="9484" width="23.42578125" style="1" customWidth="1"/>
    <col min="9485" max="9485" width="25.5703125" style="1" customWidth="1"/>
    <col min="9486" max="9486" width="24.28515625" style="1" customWidth="1"/>
    <col min="9487" max="9487" width="26.85546875" style="1" customWidth="1"/>
    <col min="9488" max="9488" width="27.5703125" style="1" customWidth="1"/>
    <col min="9489" max="9489" width="29.5703125" style="1" customWidth="1"/>
    <col min="9490" max="9490" width="22.85546875" style="1" customWidth="1"/>
    <col min="9491" max="9491" width="27.140625" style="1" customWidth="1"/>
    <col min="9492" max="9492" width="19.85546875" style="1" customWidth="1"/>
    <col min="9493" max="9493" width="24.42578125" style="1" customWidth="1"/>
    <col min="9494" max="9494" width="25.28515625" style="1" customWidth="1"/>
    <col min="9495" max="9495" width="39.5703125" style="1" customWidth="1"/>
    <col min="9496" max="9496" width="25.7109375" style="1" customWidth="1"/>
    <col min="9497" max="9497" width="20.5703125" style="1" customWidth="1"/>
    <col min="9498" max="9498" width="33.28515625" style="1" customWidth="1"/>
    <col min="9499" max="9499" width="12.140625" style="1" customWidth="1"/>
    <col min="9500" max="9500" width="20.42578125" style="1" customWidth="1"/>
    <col min="9501" max="9501" width="38.42578125" style="1" customWidth="1"/>
    <col min="9502" max="9728" width="9.140625" style="1"/>
    <col min="9729" max="9729" width="33.28515625" style="1" customWidth="1"/>
    <col min="9730" max="9730" width="33.5703125" style="1" customWidth="1"/>
    <col min="9731" max="9731" width="171" style="1" customWidth="1"/>
    <col min="9732" max="9732" width="38.28515625" style="1" customWidth="1"/>
    <col min="9733" max="9733" width="32.28515625" style="1" customWidth="1"/>
    <col min="9734" max="9734" width="18.85546875" style="1" customWidth="1"/>
    <col min="9735" max="9735" width="22.85546875" style="1" customWidth="1"/>
    <col min="9736" max="9736" width="17" style="1" customWidth="1"/>
    <col min="9737" max="9737" width="27" style="1" customWidth="1"/>
    <col min="9738" max="9738" width="19.42578125" style="1" customWidth="1"/>
    <col min="9739" max="9739" width="38.5703125" style="1" customWidth="1"/>
    <col min="9740" max="9740" width="23.42578125" style="1" customWidth="1"/>
    <col min="9741" max="9741" width="25.5703125" style="1" customWidth="1"/>
    <col min="9742" max="9742" width="24.28515625" style="1" customWidth="1"/>
    <col min="9743" max="9743" width="26.85546875" style="1" customWidth="1"/>
    <col min="9744" max="9744" width="27.5703125" style="1" customWidth="1"/>
    <col min="9745" max="9745" width="29.5703125" style="1" customWidth="1"/>
    <col min="9746" max="9746" width="22.85546875" style="1" customWidth="1"/>
    <col min="9747" max="9747" width="27.140625" style="1" customWidth="1"/>
    <col min="9748" max="9748" width="19.85546875" style="1" customWidth="1"/>
    <col min="9749" max="9749" width="24.42578125" style="1" customWidth="1"/>
    <col min="9750" max="9750" width="25.28515625" style="1" customWidth="1"/>
    <col min="9751" max="9751" width="39.5703125" style="1" customWidth="1"/>
    <col min="9752" max="9752" width="25.7109375" style="1" customWidth="1"/>
    <col min="9753" max="9753" width="20.5703125" style="1" customWidth="1"/>
    <col min="9754" max="9754" width="33.28515625" style="1" customWidth="1"/>
    <col min="9755" max="9755" width="12.140625" style="1" customWidth="1"/>
    <col min="9756" max="9756" width="20.42578125" style="1" customWidth="1"/>
    <col min="9757" max="9757" width="38.42578125" style="1" customWidth="1"/>
    <col min="9758" max="9984" width="9.140625" style="1"/>
    <col min="9985" max="9985" width="33.28515625" style="1" customWidth="1"/>
    <col min="9986" max="9986" width="33.5703125" style="1" customWidth="1"/>
    <col min="9987" max="9987" width="171" style="1" customWidth="1"/>
    <col min="9988" max="9988" width="38.28515625" style="1" customWidth="1"/>
    <col min="9989" max="9989" width="32.28515625" style="1" customWidth="1"/>
    <col min="9990" max="9990" width="18.85546875" style="1" customWidth="1"/>
    <col min="9991" max="9991" width="22.85546875" style="1" customWidth="1"/>
    <col min="9992" max="9992" width="17" style="1" customWidth="1"/>
    <col min="9993" max="9993" width="27" style="1" customWidth="1"/>
    <col min="9994" max="9994" width="19.42578125" style="1" customWidth="1"/>
    <col min="9995" max="9995" width="38.5703125" style="1" customWidth="1"/>
    <col min="9996" max="9996" width="23.42578125" style="1" customWidth="1"/>
    <col min="9997" max="9997" width="25.5703125" style="1" customWidth="1"/>
    <col min="9998" max="9998" width="24.28515625" style="1" customWidth="1"/>
    <col min="9999" max="9999" width="26.85546875" style="1" customWidth="1"/>
    <col min="10000" max="10000" width="27.5703125" style="1" customWidth="1"/>
    <col min="10001" max="10001" width="29.5703125" style="1" customWidth="1"/>
    <col min="10002" max="10002" width="22.85546875" style="1" customWidth="1"/>
    <col min="10003" max="10003" width="27.140625" style="1" customWidth="1"/>
    <col min="10004" max="10004" width="19.85546875" style="1" customWidth="1"/>
    <col min="10005" max="10005" width="24.42578125" style="1" customWidth="1"/>
    <col min="10006" max="10006" width="25.28515625" style="1" customWidth="1"/>
    <col min="10007" max="10007" width="39.5703125" style="1" customWidth="1"/>
    <col min="10008" max="10008" width="25.7109375" style="1" customWidth="1"/>
    <col min="10009" max="10009" width="20.5703125" style="1" customWidth="1"/>
    <col min="10010" max="10010" width="33.28515625" style="1" customWidth="1"/>
    <col min="10011" max="10011" width="12.140625" style="1" customWidth="1"/>
    <col min="10012" max="10012" width="20.42578125" style="1" customWidth="1"/>
    <col min="10013" max="10013" width="38.42578125" style="1" customWidth="1"/>
    <col min="10014" max="10240" width="9.140625" style="1"/>
    <col min="10241" max="10241" width="33.28515625" style="1" customWidth="1"/>
    <col min="10242" max="10242" width="33.5703125" style="1" customWidth="1"/>
    <col min="10243" max="10243" width="171" style="1" customWidth="1"/>
    <col min="10244" max="10244" width="38.28515625" style="1" customWidth="1"/>
    <col min="10245" max="10245" width="32.28515625" style="1" customWidth="1"/>
    <col min="10246" max="10246" width="18.85546875" style="1" customWidth="1"/>
    <col min="10247" max="10247" width="22.85546875" style="1" customWidth="1"/>
    <col min="10248" max="10248" width="17" style="1" customWidth="1"/>
    <col min="10249" max="10249" width="27" style="1" customWidth="1"/>
    <col min="10250" max="10250" width="19.42578125" style="1" customWidth="1"/>
    <col min="10251" max="10251" width="38.5703125" style="1" customWidth="1"/>
    <col min="10252" max="10252" width="23.42578125" style="1" customWidth="1"/>
    <col min="10253" max="10253" width="25.5703125" style="1" customWidth="1"/>
    <col min="10254" max="10254" width="24.28515625" style="1" customWidth="1"/>
    <col min="10255" max="10255" width="26.85546875" style="1" customWidth="1"/>
    <col min="10256" max="10256" width="27.5703125" style="1" customWidth="1"/>
    <col min="10257" max="10257" width="29.5703125" style="1" customWidth="1"/>
    <col min="10258" max="10258" width="22.85546875" style="1" customWidth="1"/>
    <col min="10259" max="10259" width="27.140625" style="1" customWidth="1"/>
    <col min="10260" max="10260" width="19.85546875" style="1" customWidth="1"/>
    <col min="10261" max="10261" width="24.42578125" style="1" customWidth="1"/>
    <col min="10262" max="10262" width="25.28515625" style="1" customWidth="1"/>
    <col min="10263" max="10263" width="39.5703125" style="1" customWidth="1"/>
    <col min="10264" max="10264" width="25.7109375" style="1" customWidth="1"/>
    <col min="10265" max="10265" width="20.5703125" style="1" customWidth="1"/>
    <col min="10266" max="10266" width="33.28515625" style="1" customWidth="1"/>
    <col min="10267" max="10267" width="12.140625" style="1" customWidth="1"/>
    <col min="10268" max="10268" width="20.42578125" style="1" customWidth="1"/>
    <col min="10269" max="10269" width="38.42578125" style="1" customWidth="1"/>
    <col min="10270" max="10496" width="9.140625" style="1"/>
    <col min="10497" max="10497" width="33.28515625" style="1" customWidth="1"/>
    <col min="10498" max="10498" width="33.5703125" style="1" customWidth="1"/>
    <col min="10499" max="10499" width="171" style="1" customWidth="1"/>
    <col min="10500" max="10500" width="38.28515625" style="1" customWidth="1"/>
    <col min="10501" max="10501" width="32.28515625" style="1" customWidth="1"/>
    <col min="10502" max="10502" width="18.85546875" style="1" customWidth="1"/>
    <col min="10503" max="10503" width="22.85546875" style="1" customWidth="1"/>
    <col min="10504" max="10504" width="17" style="1" customWidth="1"/>
    <col min="10505" max="10505" width="27" style="1" customWidth="1"/>
    <col min="10506" max="10506" width="19.42578125" style="1" customWidth="1"/>
    <col min="10507" max="10507" width="38.5703125" style="1" customWidth="1"/>
    <col min="10508" max="10508" width="23.42578125" style="1" customWidth="1"/>
    <col min="10509" max="10509" width="25.5703125" style="1" customWidth="1"/>
    <col min="10510" max="10510" width="24.28515625" style="1" customWidth="1"/>
    <col min="10511" max="10511" width="26.85546875" style="1" customWidth="1"/>
    <col min="10512" max="10512" width="27.5703125" style="1" customWidth="1"/>
    <col min="10513" max="10513" width="29.5703125" style="1" customWidth="1"/>
    <col min="10514" max="10514" width="22.85546875" style="1" customWidth="1"/>
    <col min="10515" max="10515" width="27.140625" style="1" customWidth="1"/>
    <col min="10516" max="10516" width="19.85546875" style="1" customWidth="1"/>
    <col min="10517" max="10517" width="24.42578125" style="1" customWidth="1"/>
    <col min="10518" max="10518" width="25.28515625" style="1" customWidth="1"/>
    <col min="10519" max="10519" width="39.5703125" style="1" customWidth="1"/>
    <col min="10520" max="10520" width="25.7109375" style="1" customWidth="1"/>
    <col min="10521" max="10521" width="20.5703125" style="1" customWidth="1"/>
    <col min="10522" max="10522" width="33.28515625" style="1" customWidth="1"/>
    <col min="10523" max="10523" width="12.140625" style="1" customWidth="1"/>
    <col min="10524" max="10524" width="20.42578125" style="1" customWidth="1"/>
    <col min="10525" max="10525" width="38.42578125" style="1" customWidth="1"/>
    <col min="10526" max="10752" width="9.140625" style="1"/>
    <col min="10753" max="10753" width="33.28515625" style="1" customWidth="1"/>
    <col min="10754" max="10754" width="33.5703125" style="1" customWidth="1"/>
    <col min="10755" max="10755" width="171" style="1" customWidth="1"/>
    <col min="10756" max="10756" width="38.28515625" style="1" customWidth="1"/>
    <col min="10757" max="10757" width="32.28515625" style="1" customWidth="1"/>
    <col min="10758" max="10758" width="18.85546875" style="1" customWidth="1"/>
    <col min="10759" max="10759" width="22.85546875" style="1" customWidth="1"/>
    <col min="10760" max="10760" width="17" style="1" customWidth="1"/>
    <col min="10761" max="10761" width="27" style="1" customWidth="1"/>
    <col min="10762" max="10762" width="19.42578125" style="1" customWidth="1"/>
    <col min="10763" max="10763" width="38.5703125" style="1" customWidth="1"/>
    <col min="10764" max="10764" width="23.42578125" style="1" customWidth="1"/>
    <col min="10765" max="10765" width="25.5703125" style="1" customWidth="1"/>
    <col min="10766" max="10766" width="24.28515625" style="1" customWidth="1"/>
    <col min="10767" max="10767" width="26.85546875" style="1" customWidth="1"/>
    <col min="10768" max="10768" width="27.5703125" style="1" customWidth="1"/>
    <col min="10769" max="10769" width="29.5703125" style="1" customWidth="1"/>
    <col min="10770" max="10770" width="22.85546875" style="1" customWidth="1"/>
    <col min="10771" max="10771" width="27.140625" style="1" customWidth="1"/>
    <col min="10772" max="10772" width="19.85546875" style="1" customWidth="1"/>
    <col min="10773" max="10773" width="24.42578125" style="1" customWidth="1"/>
    <col min="10774" max="10774" width="25.28515625" style="1" customWidth="1"/>
    <col min="10775" max="10775" width="39.5703125" style="1" customWidth="1"/>
    <col min="10776" max="10776" width="25.7109375" style="1" customWidth="1"/>
    <col min="10777" max="10777" width="20.5703125" style="1" customWidth="1"/>
    <col min="10778" max="10778" width="33.28515625" style="1" customWidth="1"/>
    <col min="10779" max="10779" width="12.140625" style="1" customWidth="1"/>
    <col min="10780" max="10780" width="20.42578125" style="1" customWidth="1"/>
    <col min="10781" max="10781" width="38.42578125" style="1" customWidth="1"/>
    <col min="10782" max="11008" width="9.140625" style="1"/>
    <col min="11009" max="11009" width="33.28515625" style="1" customWidth="1"/>
    <col min="11010" max="11010" width="33.5703125" style="1" customWidth="1"/>
    <col min="11011" max="11011" width="171" style="1" customWidth="1"/>
    <col min="11012" max="11012" width="38.28515625" style="1" customWidth="1"/>
    <col min="11013" max="11013" width="32.28515625" style="1" customWidth="1"/>
    <col min="11014" max="11014" width="18.85546875" style="1" customWidth="1"/>
    <col min="11015" max="11015" width="22.85546875" style="1" customWidth="1"/>
    <col min="11016" max="11016" width="17" style="1" customWidth="1"/>
    <col min="11017" max="11017" width="27" style="1" customWidth="1"/>
    <col min="11018" max="11018" width="19.42578125" style="1" customWidth="1"/>
    <col min="11019" max="11019" width="38.5703125" style="1" customWidth="1"/>
    <col min="11020" max="11020" width="23.42578125" style="1" customWidth="1"/>
    <col min="11021" max="11021" width="25.5703125" style="1" customWidth="1"/>
    <col min="11022" max="11022" width="24.28515625" style="1" customWidth="1"/>
    <col min="11023" max="11023" width="26.85546875" style="1" customWidth="1"/>
    <col min="11024" max="11024" width="27.5703125" style="1" customWidth="1"/>
    <col min="11025" max="11025" width="29.5703125" style="1" customWidth="1"/>
    <col min="11026" max="11026" width="22.85546875" style="1" customWidth="1"/>
    <col min="11027" max="11027" width="27.140625" style="1" customWidth="1"/>
    <col min="11028" max="11028" width="19.85546875" style="1" customWidth="1"/>
    <col min="11029" max="11029" width="24.42578125" style="1" customWidth="1"/>
    <col min="11030" max="11030" width="25.28515625" style="1" customWidth="1"/>
    <col min="11031" max="11031" width="39.5703125" style="1" customWidth="1"/>
    <col min="11032" max="11032" width="25.7109375" style="1" customWidth="1"/>
    <col min="11033" max="11033" width="20.5703125" style="1" customWidth="1"/>
    <col min="11034" max="11034" width="33.28515625" style="1" customWidth="1"/>
    <col min="11035" max="11035" width="12.140625" style="1" customWidth="1"/>
    <col min="11036" max="11036" width="20.42578125" style="1" customWidth="1"/>
    <col min="11037" max="11037" width="38.42578125" style="1" customWidth="1"/>
    <col min="11038" max="11264" width="9.140625" style="1"/>
    <col min="11265" max="11265" width="33.28515625" style="1" customWidth="1"/>
    <col min="11266" max="11266" width="33.5703125" style="1" customWidth="1"/>
    <col min="11267" max="11267" width="171" style="1" customWidth="1"/>
    <col min="11268" max="11268" width="38.28515625" style="1" customWidth="1"/>
    <col min="11269" max="11269" width="32.28515625" style="1" customWidth="1"/>
    <col min="11270" max="11270" width="18.85546875" style="1" customWidth="1"/>
    <col min="11271" max="11271" width="22.85546875" style="1" customWidth="1"/>
    <col min="11272" max="11272" width="17" style="1" customWidth="1"/>
    <col min="11273" max="11273" width="27" style="1" customWidth="1"/>
    <col min="11274" max="11274" width="19.42578125" style="1" customWidth="1"/>
    <col min="11275" max="11275" width="38.5703125" style="1" customWidth="1"/>
    <col min="11276" max="11276" width="23.42578125" style="1" customWidth="1"/>
    <col min="11277" max="11277" width="25.5703125" style="1" customWidth="1"/>
    <col min="11278" max="11278" width="24.28515625" style="1" customWidth="1"/>
    <col min="11279" max="11279" width="26.85546875" style="1" customWidth="1"/>
    <col min="11280" max="11280" width="27.5703125" style="1" customWidth="1"/>
    <col min="11281" max="11281" width="29.5703125" style="1" customWidth="1"/>
    <col min="11282" max="11282" width="22.85546875" style="1" customWidth="1"/>
    <col min="11283" max="11283" width="27.140625" style="1" customWidth="1"/>
    <col min="11284" max="11284" width="19.85546875" style="1" customWidth="1"/>
    <col min="11285" max="11285" width="24.42578125" style="1" customWidth="1"/>
    <col min="11286" max="11286" width="25.28515625" style="1" customWidth="1"/>
    <col min="11287" max="11287" width="39.5703125" style="1" customWidth="1"/>
    <col min="11288" max="11288" width="25.7109375" style="1" customWidth="1"/>
    <col min="11289" max="11289" width="20.5703125" style="1" customWidth="1"/>
    <col min="11290" max="11290" width="33.28515625" style="1" customWidth="1"/>
    <col min="11291" max="11291" width="12.140625" style="1" customWidth="1"/>
    <col min="11292" max="11292" width="20.42578125" style="1" customWidth="1"/>
    <col min="11293" max="11293" width="38.42578125" style="1" customWidth="1"/>
    <col min="11294" max="11520" width="9.140625" style="1"/>
    <col min="11521" max="11521" width="33.28515625" style="1" customWidth="1"/>
    <col min="11522" max="11522" width="33.5703125" style="1" customWidth="1"/>
    <col min="11523" max="11523" width="171" style="1" customWidth="1"/>
    <col min="11524" max="11524" width="38.28515625" style="1" customWidth="1"/>
    <col min="11525" max="11525" width="32.28515625" style="1" customWidth="1"/>
    <col min="11526" max="11526" width="18.85546875" style="1" customWidth="1"/>
    <col min="11527" max="11527" width="22.85546875" style="1" customWidth="1"/>
    <col min="11528" max="11528" width="17" style="1" customWidth="1"/>
    <col min="11529" max="11529" width="27" style="1" customWidth="1"/>
    <col min="11530" max="11530" width="19.42578125" style="1" customWidth="1"/>
    <col min="11531" max="11531" width="38.5703125" style="1" customWidth="1"/>
    <col min="11532" max="11532" width="23.42578125" style="1" customWidth="1"/>
    <col min="11533" max="11533" width="25.5703125" style="1" customWidth="1"/>
    <col min="11534" max="11534" width="24.28515625" style="1" customWidth="1"/>
    <col min="11535" max="11535" width="26.85546875" style="1" customWidth="1"/>
    <col min="11536" max="11536" width="27.5703125" style="1" customWidth="1"/>
    <col min="11537" max="11537" width="29.5703125" style="1" customWidth="1"/>
    <col min="11538" max="11538" width="22.85546875" style="1" customWidth="1"/>
    <col min="11539" max="11539" width="27.140625" style="1" customWidth="1"/>
    <col min="11540" max="11540" width="19.85546875" style="1" customWidth="1"/>
    <col min="11541" max="11541" width="24.42578125" style="1" customWidth="1"/>
    <col min="11542" max="11542" width="25.28515625" style="1" customWidth="1"/>
    <col min="11543" max="11543" width="39.5703125" style="1" customWidth="1"/>
    <col min="11544" max="11544" width="25.7109375" style="1" customWidth="1"/>
    <col min="11545" max="11545" width="20.5703125" style="1" customWidth="1"/>
    <col min="11546" max="11546" width="33.28515625" style="1" customWidth="1"/>
    <col min="11547" max="11547" width="12.140625" style="1" customWidth="1"/>
    <col min="11548" max="11548" width="20.42578125" style="1" customWidth="1"/>
    <col min="11549" max="11549" width="38.42578125" style="1" customWidth="1"/>
    <col min="11550" max="11776" width="9.140625" style="1"/>
    <col min="11777" max="11777" width="33.28515625" style="1" customWidth="1"/>
    <col min="11778" max="11778" width="33.5703125" style="1" customWidth="1"/>
    <col min="11779" max="11779" width="171" style="1" customWidth="1"/>
    <col min="11780" max="11780" width="38.28515625" style="1" customWidth="1"/>
    <col min="11781" max="11781" width="32.28515625" style="1" customWidth="1"/>
    <col min="11782" max="11782" width="18.85546875" style="1" customWidth="1"/>
    <col min="11783" max="11783" width="22.85546875" style="1" customWidth="1"/>
    <col min="11784" max="11784" width="17" style="1" customWidth="1"/>
    <col min="11785" max="11785" width="27" style="1" customWidth="1"/>
    <col min="11786" max="11786" width="19.42578125" style="1" customWidth="1"/>
    <col min="11787" max="11787" width="38.5703125" style="1" customWidth="1"/>
    <col min="11788" max="11788" width="23.42578125" style="1" customWidth="1"/>
    <col min="11789" max="11789" width="25.5703125" style="1" customWidth="1"/>
    <col min="11790" max="11790" width="24.28515625" style="1" customWidth="1"/>
    <col min="11791" max="11791" width="26.85546875" style="1" customWidth="1"/>
    <col min="11792" max="11792" width="27.5703125" style="1" customWidth="1"/>
    <col min="11793" max="11793" width="29.5703125" style="1" customWidth="1"/>
    <col min="11794" max="11794" width="22.85546875" style="1" customWidth="1"/>
    <col min="11795" max="11795" width="27.140625" style="1" customWidth="1"/>
    <col min="11796" max="11796" width="19.85546875" style="1" customWidth="1"/>
    <col min="11797" max="11797" width="24.42578125" style="1" customWidth="1"/>
    <col min="11798" max="11798" width="25.28515625" style="1" customWidth="1"/>
    <col min="11799" max="11799" width="39.5703125" style="1" customWidth="1"/>
    <col min="11800" max="11800" width="25.7109375" style="1" customWidth="1"/>
    <col min="11801" max="11801" width="20.5703125" style="1" customWidth="1"/>
    <col min="11802" max="11802" width="33.28515625" style="1" customWidth="1"/>
    <col min="11803" max="11803" width="12.140625" style="1" customWidth="1"/>
    <col min="11804" max="11804" width="20.42578125" style="1" customWidth="1"/>
    <col min="11805" max="11805" width="38.42578125" style="1" customWidth="1"/>
    <col min="11806" max="12032" width="9.140625" style="1"/>
    <col min="12033" max="12033" width="33.28515625" style="1" customWidth="1"/>
    <col min="12034" max="12034" width="33.5703125" style="1" customWidth="1"/>
    <col min="12035" max="12035" width="171" style="1" customWidth="1"/>
    <col min="12036" max="12036" width="38.28515625" style="1" customWidth="1"/>
    <col min="12037" max="12037" width="32.28515625" style="1" customWidth="1"/>
    <col min="12038" max="12038" width="18.85546875" style="1" customWidth="1"/>
    <col min="12039" max="12039" width="22.85546875" style="1" customWidth="1"/>
    <col min="12040" max="12040" width="17" style="1" customWidth="1"/>
    <col min="12041" max="12041" width="27" style="1" customWidth="1"/>
    <col min="12042" max="12042" width="19.42578125" style="1" customWidth="1"/>
    <col min="12043" max="12043" width="38.5703125" style="1" customWidth="1"/>
    <col min="12044" max="12044" width="23.42578125" style="1" customWidth="1"/>
    <col min="12045" max="12045" width="25.5703125" style="1" customWidth="1"/>
    <col min="12046" max="12046" width="24.28515625" style="1" customWidth="1"/>
    <col min="12047" max="12047" width="26.85546875" style="1" customWidth="1"/>
    <col min="12048" max="12048" width="27.5703125" style="1" customWidth="1"/>
    <col min="12049" max="12049" width="29.5703125" style="1" customWidth="1"/>
    <col min="12050" max="12050" width="22.85546875" style="1" customWidth="1"/>
    <col min="12051" max="12051" width="27.140625" style="1" customWidth="1"/>
    <col min="12052" max="12052" width="19.85546875" style="1" customWidth="1"/>
    <col min="12053" max="12053" width="24.42578125" style="1" customWidth="1"/>
    <col min="12054" max="12054" width="25.28515625" style="1" customWidth="1"/>
    <col min="12055" max="12055" width="39.5703125" style="1" customWidth="1"/>
    <col min="12056" max="12056" width="25.7109375" style="1" customWidth="1"/>
    <col min="12057" max="12057" width="20.5703125" style="1" customWidth="1"/>
    <col min="12058" max="12058" width="33.28515625" style="1" customWidth="1"/>
    <col min="12059" max="12059" width="12.140625" style="1" customWidth="1"/>
    <col min="12060" max="12060" width="20.42578125" style="1" customWidth="1"/>
    <col min="12061" max="12061" width="38.42578125" style="1" customWidth="1"/>
    <col min="12062" max="12288" width="9.140625" style="1"/>
    <col min="12289" max="12289" width="33.28515625" style="1" customWidth="1"/>
    <col min="12290" max="12290" width="33.5703125" style="1" customWidth="1"/>
    <col min="12291" max="12291" width="171" style="1" customWidth="1"/>
    <col min="12292" max="12292" width="38.28515625" style="1" customWidth="1"/>
    <col min="12293" max="12293" width="32.28515625" style="1" customWidth="1"/>
    <col min="12294" max="12294" width="18.85546875" style="1" customWidth="1"/>
    <col min="12295" max="12295" width="22.85546875" style="1" customWidth="1"/>
    <col min="12296" max="12296" width="17" style="1" customWidth="1"/>
    <col min="12297" max="12297" width="27" style="1" customWidth="1"/>
    <col min="12298" max="12298" width="19.42578125" style="1" customWidth="1"/>
    <col min="12299" max="12299" width="38.5703125" style="1" customWidth="1"/>
    <col min="12300" max="12300" width="23.42578125" style="1" customWidth="1"/>
    <col min="12301" max="12301" width="25.5703125" style="1" customWidth="1"/>
    <col min="12302" max="12302" width="24.28515625" style="1" customWidth="1"/>
    <col min="12303" max="12303" width="26.85546875" style="1" customWidth="1"/>
    <col min="12304" max="12304" width="27.5703125" style="1" customWidth="1"/>
    <col min="12305" max="12305" width="29.5703125" style="1" customWidth="1"/>
    <col min="12306" max="12306" width="22.85546875" style="1" customWidth="1"/>
    <col min="12307" max="12307" width="27.140625" style="1" customWidth="1"/>
    <col min="12308" max="12308" width="19.85546875" style="1" customWidth="1"/>
    <col min="12309" max="12309" width="24.42578125" style="1" customWidth="1"/>
    <col min="12310" max="12310" width="25.28515625" style="1" customWidth="1"/>
    <col min="12311" max="12311" width="39.5703125" style="1" customWidth="1"/>
    <col min="12312" max="12312" width="25.7109375" style="1" customWidth="1"/>
    <col min="12313" max="12313" width="20.5703125" style="1" customWidth="1"/>
    <col min="12314" max="12314" width="33.28515625" style="1" customWidth="1"/>
    <col min="12315" max="12315" width="12.140625" style="1" customWidth="1"/>
    <col min="12316" max="12316" width="20.42578125" style="1" customWidth="1"/>
    <col min="12317" max="12317" width="38.42578125" style="1" customWidth="1"/>
    <col min="12318" max="12544" width="9.140625" style="1"/>
    <col min="12545" max="12545" width="33.28515625" style="1" customWidth="1"/>
    <col min="12546" max="12546" width="33.5703125" style="1" customWidth="1"/>
    <col min="12547" max="12547" width="171" style="1" customWidth="1"/>
    <col min="12548" max="12548" width="38.28515625" style="1" customWidth="1"/>
    <col min="12549" max="12549" width="32.28515625" style="1" customWidth="1"/>
    <col min="12550" max="12550" width="18.85546875" style="1" customWidth="1"/>
    <col min="12551" max="12551" width="22.85546875" style="1" customWidth="1"/>
    <col min="12552" max="12552" width="17" style="1" customWidth="1"/>
    <col min="12553" max="12553" width="27" style="1" customWidth="1"/>
    <col min="12554" max="12554" width="19.42578125" style="1" customWidth="1"/>
    <col min="12555" max="12555" width="38.5703125" style="1" customWidth="1"/>
    <col min="12556" max="12556" width="23.42578125" style="1" customWidth="1"/>
    <col min="12557" max="12557" width="25.5703125" style="1" customWidth="1"/>
    <col min="12558" max="12558" width="24.28515625" style="1" customWidth="1"/>
    <col min="12559" max="12559" width="26.85546875" style="1" customWidth="1"/>
    <col min="12560" max="12560" width="27.5703125" style="1" customWidth="1"/>
    <col min="12561" max="12561" width="29.5703125" style="1" customWidth="1"/>
    <col min="12562" max="12562" width="22.85546875" style="1" customWidth="1"/>
    <col min="12563" max="12563" width="27.140625" style="1" customWidth="1"/>
    <col min="12564" max="12564" width="19.85546875" style="1" customWidth="1"/>
    <col min="12565" max="12565" width="24.42578125" style="1" customWidth="1"/>
    <col min="12566" max="12566" width="25.28515625" style="1" customWidth="1"/>
    <col min="12567" max="12567" width="39.5703125" style="1" customWidth="1"/>
    <col min="12568" max="12568" width="25.7109375" style="1" customWidth="1"/>
    <col min="12569" max="12569" width="20.5703125" style="1" customWidth="1"/>
    <col min="12570" max="12570" width="33.28515625" style="1" customWidth="1"/>
    <col min="12571" max="12571" width="12.140625" style="1" customWidth="1"/>
    <col min="12572" max="12572" width="20.42578125" style="1" customWidth="1"/>
    <col min="12573" max="12573" width="38.42578125" style="1" customWidth="1"/>
    <col min="12574" max="12800" width="9.140625" style="1"/>
    <col min="12801" max="12801" width="33.28515625" style="1" customWidth="1"/>
    <col min="12802" max="12802" width="33.5703125" style="1" customWidth="1"/>
    <col min="12803" max="12803" width="171" style="1" customWidth="1"/>
    <col min="12804" max="12804" width="38.28515625" style="1" customWidth="1"/>
    <col min="12805" max="12805" width="32.28515625" style="1" customWidth="1"/>
    <col min="12806" max="12806" width="18.85546875" style="1" customWidth="1"/>
    <col min="12807" max="12807" width="22.85546875" style="1" customWidth="1"/>
    <col min="12808" max="12808" width="17" style="1" customWidth="1"/>
    <col min="12809" max="12809" width="27" style="1" customWidth="1"/>
    <col min="12810" max="12810" width="19.42578125" style="1" customWidth="1"/>
    <col min="12811" max="12811" width="38.5703125" style="1" customWidth="1"/>
    <col min="12812" max="12812" width="23.42578125" style="1" customWidth="1"/>
    <col min="12813" max="12813" width="25.5703125" style="1" customWidth="1"/>
    <col min="12814" max="12814" width="24.28515625" style="1" customWidth="1"/>
    <col min="12815" max="12815" width="26.85546875" style="1" customWidth="1"/>
    <col min="12816" max="12816" width="27.5703125" style="1" customWidth="1"/>
    <col min="12817" max="12817" width="29.5703125" style="1" customWidth="1"/>
    <col min="12818" max="12818" width="22.85546875" style="1" customWidth="1"/>
    <col min="12819" max="12819" width="27.140625" style="1" customWidth="1"/>
    <col min="12820" max="12820" width="19.85546875" style="1" customWidth="1"/>
    <col min="12821" max="12821" width="24.42578125" style="1" customWidth="1"/>
    <col min="12822" max="12822" width="25.28515625" style="1" customWidth="1"/>
    <col min="12823" max="12823" width="39.5703125" style="1" customWidth="1"/>
    <col min="12824" max="12824" width="25.7109375" style="1" customWidth="1"/>
    <col min="12825" max="12825" width="20.5703125" style="1" customWidth="1"/>
    <col min="12826" max="12826" width="33.28515625" style="1" customWidth="1"/>
    <col min="12827" max="12827" width="12.140625" style="1" customWidth="1"/>
    <col min="12828" max="12828" width="20.42578125" style="1" customWidth="1"/>
    <col min="12829" max="12829" width="38.42578125" style="1" customWidth="1"/>
    <col min="12830" max="13056" width="9.140625" style="1"/>
    <col min="13057" max="13057" width="33.28515625" style="1" customWidth="1"/>
    <col min="13058" max="13058" width="33.5703125" style="1" customWidth="1"/>
    <col min="13059" max="13059" width="171" style="1" customWidth="1"/>
    <col min="13060" max="13060" width="38.28515625" style="1" customWidth="1"/>
    <col min="13061" max="13061" width="32.28515625" style="1" customWidth="1"/>
    <col min="13062" max="13062" width="18.85546875" style="1" customWidth="1"/>
    <col min="13063" max="13063" width="22.85546875" style="1" customWidth="1"/>
    <col min="13064" max="13064" width="17" style="1" customWidth="1"/>
    <col min="13065" max="13065" width="27" style="1" customWidth="1"/>
    <col min="13066" max="13066" width="19.42578125" style="1" customWidth="1"/>
    <col min="13067" max="13067" width="38.5703125" style="1" customWidth="1"/>
    <col min="13068" max="13068" width="23.42578125" style="1" customWidth="1"/>
    <col min="13069" max="13069" width="25.5703125" style="1" customWidth="1"/>
    <col min="13070" max="13070" width="24.28515625" style="1" customWidth="1"/>
    <col min="13071" max="13071" width="26.85546875" style="1" customWidth="1"/>
    <col min="13072" max="13072" width="27.5703125" style="1" customWidth="1"/>
    <col min="13073" max="13073" width="29.5703125" style="1" customWidth="1"/>
    <col min="13074" max="13074" width="22.85546875" style="1" customWidth="1"/>
    <col min="13075" max="13075" width="27.140625" style="1" customWidth="1"/>
    <col min="13076" max="13076" width="19.85546875" style="1" customWidth="1"/>
    <col min="13077" max="13077" width="24.42578125" style="1" customWidth="1"/>
    <col min="13078" max="13078" width="25.28515625" style="1" customWidth="1"/>
    <col min="13079" max="13079" width="39.5703125" style="1" customWidth="1"/>
    <col min="13080" max="13080" width="25.7109375" style="1" customWidth="1"/>
    <col min="13081" max="13081" width="20.5703125" style="1" customWidth="1"/>
    <col min="13082" max="13082" width="33.28515625" style="1" customWidth="1"/>
    <col min="13083" max="13083" width="12.140625" style="1" customWidth="1"/>
    <col min="13084" max="13084" width="20.42578125" style="1" customWidth="1"/>
    <col min="13085" max="13085" width="38.42578125" style="1" customWidth="1"/>
    <col min="13086" max="13312" width="9.140625" style="1"/>
    <col min="13313" max="13313" width="33.28515625" style="1" customWidth="1"/>
    <col min="13314" max="13314" width="33.5703125" style="1" customWidth="1"/>
    <col min="13315" max="13315" width="171" style="1" customWidth="1"/>
    <col min="13316" max="13316" width="38.28515625" style="1" customWidth="1"/>
    <col min="13317" max="13317" width="32.28515625" style="1" customWidth="1"/>
    <col min="13318" max="13318" width="18.85546875" style="1" customWidth="1"/>
    <col min="13319" max="13319" width="22.85546875" style="1" customWidth="1"/>
    <col min="13320" max="13320" width="17" style="1" customWidth="1"/>
    <col min="13321" max="13321" width="27" style="1" customWidth="1"/>
    <col min="13322" max="13322" width="19.42578125" style="1" customWidth="1"/>
    <col min="13323" max="13323" width="38.5703125" style="1" customWidth="1"/>
    <col min="13324" max="13324" width="23.42578125" style="1" customWidth="1"/>
    <col min="13325" max="13325" width="25.5703125" style="1" customWidth="1"/>
    <col min="13326" max="13326" width="24.28515625" style="1" customWidth="1"/>
    <col min="13327" max="13327" width="26.85546875" style="1" customWidth="1"/>
    <col min="13328" max="13328" width="27.5703125" style="1" customWidth="1"/>
    <col min="13329" max="13329" width="29.5703125" style="1" customWidth="1"/>
    <col min="13330" max="13330" width="22.85546875" style="1" customWidth="1"/>
    <col min="13331" max="13331" width="27.140625" style="1" customWidth="1"/>
    <col min="13332" max="13332" width="19.85546875" style="1" customWidth="1"/>
    <col min="13333" max="13333" width="24.42578125" style="1" customWidth="1"/>
    <col min="13334" max="13334" width="25.28515625" style="1" customWidth="1"/>
    <col min="13335" max="13335" width="39.5703125" style="1" customWidth="1"/>
    <col min="13336" max="13336" width="25.7109375" style="1" customWidth="1"/>
    <col min="13337" max="13337" width="20.5703125" style="1" customWidth="1"/>
    <col min="13338" max="13338" width="33.28515625" style="1" customWidth="1"/>
    <col min="13339" max="13339" width="12.140625" style="1" customWidth="1"/>
    <col min="13340" max="13340" width="20.42578125" style="1" customWidth="1"/>
    <col min="13341" max="13341" width="38.42578125" style="1" customWidth="1"/>
    <col min="13342" max="13568" width="9.140625" style="1"/>
    <col min="13569" max="13569" width="33.28515625" style="1" customWidth="1"/>
    <col min="13570" max="13570" width="33.5703125" style="1" customWidth="1"/>
    <col min="13571" max="13571" width="171" style="1" customWidth="1"/>
    <col min="13572" max="13572" width="38.28515625" style="1" customWidth="1"/>
    <col min="13573" max="13573" width="32.28515625" style="1" customWidth="1"/>
    <col min="13574" max="13574" width="18.85546875" style="1" customWidth="1"/>
    <col min="13575" max="13575" width="22.85546875" style="1" customWidth="1"/>
    <col min="13576" max="13576" width="17" style="1" customWidth="1"/>
    <col min="13577" max="13577" width="27" style="1" customWidth="1"/>
    <col min="13578" max="13578" width="19.42578125" style="1" customWidth="1"/>
    <col min="13579" max="13579" width="38.5703125" style="1" customWidth="1"/>
    <col min="13580" max="13580" width="23.42578125" style="1" customWidth="1"/>
    <col min="13581" max="13581" width="25.5703125" style="1" customWidth="1"/>
    <col min="13582" max="13582" width="24.28515625" style="1" customWidth="1"/>
    <col min="13583" max="13583" width="26.85546875" style="1" customWidth="1"/>
    <col min="13584" max="13584" width="27.5703125" style="1" customWidth="1"/>
    <col min="13585" max="13585" width="29.5703125" style="1" customWidth="1"/>
    <col min="13586" max="13586" width="22.85546875" style="1" customWidth="1"/>
    <col min="13587" max="13587" width="27.140625" style="1" customWidth="1"/>
    <col min="13588" max="13588" width="19.85546875" style="1" customWidth="1"/>
    <col min="13589" max="13589" width="24.42578125" style="1" customWidth="1"/>
    <col min="13590" max="13590" width="25.28515625" style="1" customWidth="1"/>
    <col min="13591" max="13591" width="39.5703125" style="1" customWidth="1"/>
    <col min="13592" max="13592" width="25.7109375" style="1" customWidth="1"/>
    <col min="13593" max="13593" width="20.5703125" style="1" customWidth="1"/>
    <col min="13594" max="13594" width="33.28515625" style="1" customWidth="1"/>
    <col min="13595" max="13595" width="12.140625" style="1" customWidth="1"/>
    <col min="13596" max="13596" width="20.42578125" style="1" customWidth="1"/>
    <col min="13597" max="13597" width="38.42578125" style="1" customWidth="1"/>
    <col min="13598" max="13824" width="9.140625" style="1"/>
    <col min="13825" max="13825" width="33.28515625" style="1" customWidth="1"/>
    <col min="13826" max="13826" width="33.5703125" style="1" customWidth="1"/>
    <col min="13827" max="13827" width="171" style="1" customWidth="1"/>
    <col min="13828" max="13828" width="38.28515625" style="1" customWidth="1"/>
    <col min="13829" max="13829" width="32.28515625" style="1" customWidth="1"/>
    <col min="13830" max="13830" width="18.85546875" style="1" customWidth="1"/>
    <col min="13831" max="13831" width="22.85546875" style="1" customWidth="1"/>
    <col min="13832" max="13832" width="17" style="1" customWidth="1"/>
    <col min="13833" max="13833" width="27" style="1" customWidth="1"/>
    <col min="13834" max="13834" width="19.42578125" style="1" customWidth="1"/>
    <col min="13835" max="13835" width="38.5703125" style="1" customWidth="1"/>
    <col min="13836" max="13836" width="23.42578125" style="1" customWidth="1"/>
    <col min="13837" max="13837" width="25.5703125" style="1" customWidth="1"/>
    <col min="13838" max="13838" width="24.28515625" style="1" customWidth="1"/>
    <col min="13839" max="13839" width="26.85546875" style="1" customWidth="1"/>
    <col min="13840" max="13840" width="27.5703125" style="1" customWidth="1"/>
    <col min="13841" max="13841" width="29.5703125" style="1" customWidth="1"/>
    <col min="13842" max="13842" width="22.85546875" style="1" customWidth="1"/>
    <col min="13843" max="13843" width="27.140625" style="1" customWidth="1"/>
    <col min="13844" max="13844" width="19.85546875" style="1" customWidth="1"/>
    <col min="13845" max="13845" width="24.42578125" style="1" customWidth="1"/>
    <col min="13846" max="13846" width="25.28515625" style="1" customWidth="1"/>
    <col min="13847" max="13847" width="39.5703125" style="1" customWidth="1"/>
    <col min="13848" max="13848" width="25.7109375" style="1" customWidth="1"/>
    <col min="13849" max="13849" width="20.5703125" style="1" customWidth="1"/>
    <col min="13850" max="13850" width="33.28515625" style="1" customWidth="1"/>
    <col min="13851" max="13851" width="12.140625" style="1" customWidth="1"/>
    <col min="13852" max="13852" width="20.42578125" style="1" customWidth="1"/>
    <col min="13853" max="13853" width="38.42578125" style="1" customWidth="1"/>
    <col min="13854" max="14080" width="9.140625" style="1"/>
    <col min="14081" max="14081" width="33.28515625" style="1" customWidth="1"/>
    <col min="14082" max="14082" width="33.5703125" style="1" customWidth="1"/>
    <col min="14083" max="14083" width="171" style="1" customWidth="1"/>
    <col min="14084" max="14084" width="38.28515625" style="1" customWidth="1"/>
    <col min="14085" max="14085" width="32.28515625" style="1" customWidth="1"/>
    <col min="14086" max="14086" width="18.85546875" style="1" customWidth="1"/>
    <col min="14087" max="14087" width="22.85546875" style="1" customWidth="1"/>
    <col min="14088" max="14088" width="17" style="1" customWidth="1"/>
    <col min="14089" max="14089" width="27" style="1" customWidth="1"/>
    <col min="14090" max="14090" width="19.42578125" style="1" customWidth="1"/>
    <col min="14091" max="14091" width="38.5703125" style="1" customWidth="1"/>
    <col min="14092" max="14092" width="23.42578125" style="1" customWidth="1"/>
    <col min="14093" max="14093" width="25.5703125" style="1" customWidth="1"/>
    <col min="14094" max="14094" width="24.28515625" style="1" customWidth="1"/>
    <col min="14095" max="14095" width="26.85546875" style="1" customWidth="1"/>
    <col min="14096" max="14096" width="27.5703125" style="1" customWidth="1"/>
    <col min="14097" max="14097" width="29.5703125" style="1" customWidth="1"/>
    <col min="14098" max="14098" width="22.85546875" style="1" customWidth="1"/>
    <col min="14099" max="14099" width="27.140625" style="1" customWidth="1"/>
    <col min="14100" max="14100" width="19.85546875" style="1" customWidth="1"/>
    <col min="14101" max="14101" width="24.42578125" style="1" customWidth="1"/>
    <col min="14102" max="14102" width="25.28515625" style="1" customWidth="1"/>
    <col min="14103" max="14103" width="39.5703125" style="1" customWidth="1"/>
    <col min="14104" max="14104" width="25.7109375" style="1" customWidth="1"/>
    <col min="14105" max="14105" width="20.5703125" style="1" customWidth="1"/>
    <col min="14106" max="14106" width="33.28515625" style="1" customWidth="1"/>
    <col min="14107" max="14107" width="12.140625" style="1" customWidth="1"/>
    <col min="14108" max="14108" width="20.42578125" style="1" customWidth="1"/>
    <col min="14109" max="14109" width="38.42578125" style="1" customWidth="1"/>
    <col min="14110" max="14336" width="9.140625" style="1"/>
    <col min="14337" max="14337" width="33.28515625" style="1" customWidth="1"/>
    <col min="14338" max="14338" width="33.5703125" style="1" customWidth="1"/>
    <col min="14339" max="14339" width="171" style="1" customWidth="1"/>
    <col min="14340" max="14340" width="38.28515625" style="1" customWidth="1"/>
    <col min="14341" max="14341" width="32.28515625" style="1" customWidth="1"/>
    <col min="14342" max="14342" width="18.85546875" style="1" customWidth="1"/>
    <col min="14343" max="14343" width="22.85546875" style="1" customWidth="1"/>
    <col min="14344" max="14344" width="17" style="1" customWidth="1"/>
    <col min="14345" max="14345" width="27" style="1" customWidth="1"/>
    <col min="14346" max="14346" width="19.42578125" style="1" customWidth="1"/>
    <col min="14347" max="14347" width="38.5703125" style="1" customWidth="1"/>
    <col min="14348" max="14348" width="23.42578125" style="1" customWidth="1"/>
    <col min="14349" max="14349" width="25.5703125" style="1" customWidth="1"/>
    <col min="14350" max="14350" width="24.28515625" style="1" customWidth="1"/>
    <col min="14351" max="14351" width="26.85546875" style="1" customWidth="1"/>
    <col min="14352" max="14352" width="27.5703125" style="1" customWidth="1"/>
    <col min="14353" max="14353" width="29.5703125" style="1" customWidth="1"/>
    <col min="14354" max="14354" width="22.85546875" style="1" customWidth="1"/>
    <col min="14355" max="14355" width="27.140625" style="1" customWidth="1"/>
    <col min="14356" max="14356" width="19.85546875" style="1" customWidth="1"/>
    <col min="14357" max="14357" width="24.42578125" style="1" customWidth="1"/>
    <col min="14358" max="14358" width="25.28515625" style="1" customWidth="1"/>
    <col min="14359" max="14359" width="39.5703125" style="1" customWidth="1"/>
    <col min="14360" max="14360" width="25.7109375" style="1" customWidth="1"/>
    <col min="14361" max="14361" width="20.5703125" style="1" customWidth="1"/>
    <col min="14362" max="14362" width="33.28515625" style="1" customWidth="1"/>
    <col min="14363" max="14363" width="12.140625" style="1" customWidth="1"/>
    <col min="14364" max="14364" width="20.42578125" style="1" customWidth="1"/>
    <col min="14365" max="14365" width="38.42578125" style="1" customWidth="1"/>
    <col min="14366" max="14592" width="9.140625" style="1"/>
    <col min="14593" max="14593" width="33.28515625" style="1" customWidth="1"/>
    <col min="14594" max="14594" width="33.5703125" style="1" customWidth="1"/>
    <col min="14595" max="14595" width="171" style="1" customWidth="1"/>
    <col min="14596" max="14596" width="38.28515625" style="1" customWidth="1"/>
    <col min="14597" max="14597" width="32.28515625" style="1" customWidth="1"/>
    <col min="14598" max="14598" width="18.85546875" style="1" customWidth="1"/>
    <col min="14599" max="14599" width="22.85546875" style="1" customWidth="1"/>
    <col min="14600" max="14600" width="17" style="1" customWidth="1"/>
    <col min="14601" max="14601" width="27" style="1" customWidth="1"/>
    <col min="14602" max="14602" width="19.42578125" style="1" customWidth="1"/>
    <col min="14603" max="14603" width="38.5703125" style="1" customWidth="1"/>
    <col min="14604" max="14604" width="23.42578125" style="1" customWidth="1"/>
    <col min="14605" max="14605" width="25.5703125" style="1" customWidth="1"/>
    <col min="14606" max="14606" width="24.28515625" style="1" customWidth="1"/>
    <col min="14607" max="14607" width="26.85546875" style="1" customWidth="1"/>
    <col min="14608" max="14608" width="27.5703125" style="1" customWidth="1"/>
    <col min="14609" max="14609" width="29.5703125" style="1" customWidth="1"/>
    <col min="14610" max="14610" width="22.85546875" style="1" customWidth="1"/>
    <col min="14611" max="14611" width="27.140625" style="1" customWidth="1"/>
    <col min="14612" max="14612" width="19.85546875" style="1" customWidth="1"/>
    <col min="14613" max="14613" width="24.42578125" style="1" customWidth="1"/>
    <col min="14614" max="14614" width="25.28515625" style="1" customWidth="1"/>
    <col min="14615" max="14615" width="39.5703125" style="1" customWidth="1"/>
    <col min="14616" max="14616" width="25.7109375" style="1" customWidth="1"/>
    <col min="14617" max="14617" width="20.5703125" style="1" customWidth="1"/>
    <col min="14618" max="14618" width="33.28515625" style="1" customWidth="1"/>
    <col min="14619" max="14619" width="12.140625" style="1" customWidth="1"/>
    <col min="14620" max="14620" width="20.42578125" style="1" customWidth="1"/>
    <col min="14621" max="14621" width="38.42578125" style="1" customWidth="1"/>
    <col min="14622" max="14848" width="9.140625" style="1"/>
    <col min="14849" max="14849" width="33.28515625" style="1" customWidth="1"/>
    <col min="14850" max="14850" width="33.5703125" style="1" customWidth="1"/>
    <col min="14851" max="14851" width="171" style="1" customWidth="1"/>
    <col min="14852" max="14852" width="38.28515625" style="1" customWidth="1"/>
    <col min="14853" max="14853" width="32.28515625" style="1" customWidth="1"/>
    <col min="14854" max="14854" width="18.85546875" style="1" customWidth="1"/>
    <col min="14855" max="14855" width="22.85546875" style="1" customWidth="1"/>
    <col min="14856" max="14856" width="17" style="1" customWidth="1"/>
    <col min="14857" max="14857" width="27" style="1" customWidth="1"/>
    <col min="14858" max="14858" width="19.42578125" style="1" customWidth="1"/>
    <col min="14859" max="14859" width="38.5703125" style="1" customWidth="1"/>
    <col min="14860" max="14860" width="23.42578125" style="1" customWidth="1"/>
    <col min="14861" max="14861" width="25.5703125" style="1" customWidth="1"/>
    <col min="14862" max="14862" width="24.28515625" style="1" customWidth="1"/>
    <col min="14863" max="14863" width="26.85546875" style="1" customWidth="1"/>
    <col min="14864" max="14864" width="27.5703125" style="1" customWidth="1"/>
    <col min="14865" max="14865" width="29.5703125" style="1" customWidth="1"/>
    <col min="14866" max="14866" width="22.85546875" style="1" customWidth="1"/>
    <col min="14867" max="14867" width="27.140625" style="1" customWidth="1"/>
    <col min="14868" max="14868" width="19.85546875" style="1" customWidth="1"/>
    <col min="14869" max="14869" width="24.42578125" style="1" customWidth="1"/>
    <col min="14870" max="14870" width="25.28515625" style="1" customWidth="1"/>
    <col min="14871" max="14871" width="39.5703125" style="1" customWidth="1"/>
    <col min="14872" max="14872" width="25.7109375" style="1" customWidth="1"/>
    <col min="14873" max="14873" width="20.5703125" style="1" customWidth="1"/>
    <col min="14874" max="14874" width="33.28515625" style="1" customWidth="1"/>
    <col min="14875" max="14875" width="12.140625" style="1" customWidth="1"/>
    <col min="14876" max="14876" width="20.42578125" style="1" customWidth="1"/>
    <col min="14877" max="14877" width="38.42578125" style="1" customWidth="1"/>
    <col min="14878" max="15104" width="9.140625" style="1"/>
    <col min="15105" max="15105" width="33.28515625" style="1" customWidth="1"/>
    <col min="15106" max="15106" width="33.5703125" style="1" customWidth="1"/>
    <col min="15107" max="15107" width="171" style="1" customWidth="1"/>
    <col min="15108" max="15108" width="38.28515625" style="1" customWidth="1"/>
    <col min="15109" max="15109" width="32.28515625" style="1" customWidth="1"/>
    <col min="15110" max="15110" width="18.85546875" style="1" customWidth="1"/>
    <col min="15111" max="15111" width="22.85546875" style="1" customWidth="1"/>
    <col min="15112" max="15112" width="17" style="1" customWidth="1"/>
    <col min="15113" max="15113" width="27" style="1" customWidth="1"/>
    <col min="15114" max="15114" width="19.42578125" style="1" customWidth="1"/>
    <col min="15115" max="15115" width="38.5703125" style="1" customWidth="1"/>
    <col min="15116" max="15116" width="23.42578125" style="1" customWidth="1"/>
    <col min="15117" max="15117" width="25.5703125" style="1" customWidth="1"/>
    <col min="15118" max="15118" width="24.28515625" style="1" customWidth="1"/>
    <col min="15119" max="15119" width="26.85546875" style="1" customWidth="1"/>
    <col min="15120" max="15120" width="27.5703125" style="1" customWidth="1"/>
    <col min="15121" max="15121" width="29.5703125" style="1" customWidth="1"/>
    <col min="15122" max="15122" width="22.85546875" style="1" customWidth="1"/>
    <col min="15123" max="15123" width="27.140625" style="1" customWidth="1"/>
    <col min="15124" max="15124" width="19.85546875" style="1" customWidth="1"/>
    <col min="15125" max="15125" width="24.42578125" style="1" customWidth="1"/>
    <col min="15126" max="15126" width="25.28515625" style="1" customWidth="1"/>
    <col min="15127" max="15127" width="39.5703125" style="1" customWidth="1"/>
    <col min="15128" max="15128" width="25.7109375" style="1" customWidth="1"/>
    <col min="15129" max="15129" width="20.5703125" style="1" customWidth="1"/>
    <col min="15130" max="15130" width="33.28515625" style="1" customWidth="1"/>
    <col min="15131" max="15131" width="12.140625" style="1" customWidth="1"/>
    <col min="15132" max="15132" width="20.42578125" style="1" customWidth="1"/>
    <col min="15133" max="15133" width="38.42578125" style="1" customWidth="1"/>
    <col min="15134" max="15360" width="9.140625" style="1"/>
    <col min="15361" max="15361" width="33.28515625" style="1" customWidth="1"/>
    <col min="15362" max="15362" width="33.5703125" style="1" customWidth="1"/>
    <col min="15363" max="15363" width="171" style="1" customWidth="1"/>
    <col min="15364" max="15364" width="38.28515625" style="1" customWidth="1"/>
    <col min="15365" max="15365" width="32.28515625" style="1" customWidth="1"/>
    <col min="15366" max="15366" width="18.85546875" style="1" customWidth="1"/>
    <col min="15367" max="15367" width="22.85546875" style="1" customWidth="1"/>
    <col min="15368" max="15368" width="17" style="1" customWidth="1"/>
    <col min="15369" max="15369" width="27" style="1" customWidth="1"/>
    <col min="15370" max="15370" width="19.42578125" style="1" customWidth="1"/>
    <col min="15371" max="15371" width="38.5703125" style="1" customWidth="1"/>
    <col min="15372" max="15372" width="23.42578125" style="1" customWidth="1"/>
    <col min="15373" max="15373" width="25.5703125" style="1" customWidth="1"/>
    <col min="15374" max="15374" width="24.28515625" style="1" customWidth="1"/>
    <col min="15375" max="15375" width="26.85546875" style="1" customWidth="1"/>
    <col min="15376" max="15376" width="27.5703125" style="1" customWidth="1"/>
    <col min="15377" max="15377" width="29.5703125" style="1" customWidth="1"/>
    <col min="15378" max="15378" width="22.85546875" style="1" customWidth="1"/>
    <col min="15379" max="15379" width="27.140625" style="1" customWidth="1"/>
    <col min="15380" max="15380" width="19.85546875" style="1" customWidth="1"/>
    <col min="15381" max="15381" width="24.42578125" style="1" customWidth="1"/>
    <col min="15382" max="15382" width="25.28515625" style="1" customWidth="1"/>
    <col min="15383" max="15383" width="39.5703125" style="1" customWidth="1"/>
    <col min="15384" max="15384" width="25.7109375" style="1" customWidth="1"/>
    <col min="15385" max="15385" width="20.5703125" style="1" customWidth="1"/>
    <col min="15386" max="15386" width="33.28515625" style="1" customWidth="1"/>
    <col min="15387" max="15387" width="12.140625" style="1" customWidth="1"/>
    <col min="15388" max="15388" width="20.42578125" style="1" customWidth="1"/>
    <col min="15389" max="15389" width="38.42578125" style="1" customWidth="1"/>
    <col min="15390" max="15616" width="9.140625" style="1"/>
    <col min="15617" max="15617" width="33.28515625" style="1" customWidth="1"/>
    <col min="15618" max="15618" width="33.5703125" style="1" customWidth="1"/>
    <col min="15619" max="15619" width="171" style="1" customWidth="1"/>
    <col min="15620" max="15620" width="38.28515625" style="1" customWidth="1"/>
    <col min="15621" max="15621" width="32.28515625" style="1" customWidth="1"/>
    <col min="15622" max="15622" width="18.85546875" style="1" customWidth="1"/>
    <col min="15623" max="15623" width="22.85546875" style="1" customWidth="1"/>
    <col min="15624" max="15624" width="17" style="1" customWidth="1"/>
    <col min="15625" max="15625" width="27" style="1" customWidth="1"/>
    <col min="15626" max="15626" width="19.42578125" style="1" customWidth="1"/>
    <col min="15627" max="15627" width="38.5703125" style="1" customWidth="1"/>
    <col min="15628" max="15628" width="23.42578125" style="1" customWidth="1"/>
    <col min="15629" max="15629" width="25.5703125" style="1" customWidth="1"/>
    <col min="15630" max="15630" width="24.28515625" style="1" customWidth="1"/>
    <col min="15631" max="15631" width="26.85546875" style="1" customWidth="1"/>
    <col min="15632" max="15632" width="27.5703125" style="1" customWidth="1"/>
    <col min="15633" max="15633" width="29.5703125" style="1" customWidth="1"/>
    <col min="15634" max="15634" width="22.85546875" style="1" customWidth="1"/>
    <col min="15635" max="15635" width="27.140625" style="1" customWidth="1"/>
    <col min="15636" max="15636" width="19.85546875" style="1" customWidth="1"/>
    <col min="15637" max="15637" width="24.42578125" style="1" customWidth="1"/>
    <col min="15638" max="15638" width="25.28515625" style="1" customWidth="1"/>
    <col min="15639" max="15639" width="39.5703125" style="1" customWidth="1"/>
    <col min="15640" max="15640" width="25.7109375" style="1" customWidth="1"/>
    <col min="15641" max="15641" width="20.5703125" style="1" customWidth="1"/>
    <col min="15642" max="15642" width="33.28515625" style="1" customWidth="1"/>
    <col min="15643" max="15643" width="12.140625" style="1" customWidth="1"/>
    <col min="15644" max="15644" width="20.42578125" style="1" customWidth="1"/>
    <col min="15645" max="15645" width="38.42578125" style="1" customWidth="1"/>
    <col min="15646" max="15872" width="9.140625" style="1"/>
    <col min="15873" max="15873" width="33.28515625" style="1" customWidth="1"/>
    <col min="15874" max="15874" width="33.5703125" style="1" customWidth="1"/>
    <col min="15875" max="15875" width="171" style="1" customWidth="1"/>
    <col min="15876" max="15876" width="38.28515625" style="1" customWidth="1"/>
    <col min="15877" max="15877" width="32.28515625" style="1" customWidth="1"/>
    <col min="15878" max="15878" width="18.85546875" style="1" customWidth="1"/>
    <col min="15879" max="15879" width="22.85546875" style="1" customWidth="1"/>
    <col min="15880" max="15880" width="17" style="1" customWidth="1"/>
    <col min="15881" max="15881" width="27" style="1" customWidth="1"/>
    <col min="15882" max="15882" width="19.42578125" style="1" customWidth="1"/>
    <col min="15883" max="15883" width="38.5703125" style="1" customWidth="1"/>
    <col min="15884" max="15884" width="23.42578125" style="1" customWidth="1"/>
    <col min="15885" max="15885" width="25.5703125" style="1" customWidth="1"/>
    <col min="15886" max="15886" width="24.28515625" style="1" customWidth="1"/>
    <col min="15887" max="15887" width="26.85546875" style="1" customWidth="1"/>
    <col min="15888" max="15888" width="27.5703125" style="1" customWidth="1"/>
    <col min="15889" max="15889" width="29.5703125" style="1" customWidth="1"/>
    <col min="15890" max="15890" width="22.85546875" style="1" customWidth="1"/>
    <col min="15891" max="15891" width="27.140625" style="1" customWidth="1"/>
    <col min="15892" max="15892" width="19.85546875" style="1" customWidth="1"/>
    <col min="15893" max="15893" width="24.42578125" style="1" customWidth="1"/>
    <col min="15894" max="15894" width="25.28515625" style="1" customWidth="1"/>
    <col min="15895" max="15895" width="39.5703125" style="1" customWidth="1"/>
    <col min="15896" max="15896" width="25.7109375" style="1" customWidth="1"/>
    <col min="15897" max="15897" width="20.5703125" style="1" customWidth="1"/>
    <col min="15898" max="15898" width="33.28515625" style="1" customWidth="1"/>
    <col min="15899" max="15899" width="12.140625" style="1" customWidth="1"/>
    <col min="15900" max="15900" width="20.42578125" style="1" customWidth="1"/>
    <col min="15901" max="15901" width="38.42578125" style="1" customWidth="1"/>
    <col min="15902" max="16128" width="9.140625" style="1"/>
    <col min="16129" max="16129" width="33.28515625" style="1" customWidth="1"/>
    <col min="16130" max="16130" width="33.5703125" style="1" customWidth="1"/>
    <col min="16131" max="16131" width="171" style="1" customWidth="1"/>
    <col min="16132" max="16132" width="38.28515625" style="1" customWidth="1"/>
    <col min="16133" max="16133" width="32.28515625" style="1" customWidth="1"/>
    <col min="16134" max="16134" width="18.85546875" style="1" customWidth="1"/>
    <col min="16135" max="16135" width="22.85546875" style="1" customWidth="1"/>
    <col min="16136" max="16136" width="17" style="1" customWidth="1"/>
    <col min="16137" max="16137" width="27" style="1" customWidth="1"/>
    <col min="16138" max="16138" width="19.42578125" style="1" customWidth="1"/>
    <col min="16139" max="16139" width="38.5703125" style="1" customWidth="1"/>
    <col min="16140" max="16140" width="23.42578125" style="1" customWidth="1"/>
    <col min="16141" max="16141" width="25.5703125" style="1" customWidth="1"/>
    <col min="16142" max="16142" width="24.28515625" style="1" customWidth="1"/>
    <col min="16143" max="16143" width="26.85546875" style="1" customWidth="1"/>
    <col min="16144" max="16144" width="27.5703125" style="1" customWidth="1"/>
    <col min="16145" max="16145" width="29.5703125" style="1" customWidth="1"/>
    <col min="16146" max="16146" width="22.85546875" style="1" customWidth="1"/>
    <col min="16147" max="16147" width="27.140625" style="1" customWidth="1"/>
    <col min="16148" max="16148" width="19.85546875" style="1" customWidth="1"/>
    <col min="16149" max="16149" width="24.42578125" style="1" customWidth="1"/>
    <col min="16150" max="16150" width="25.28515625" style="1" customWidth="1"/>
    <col min="16151" max="16151" width="39.5703125" style="1" customWidth="1"/>
    <col min="16152" max="16152" width="25.7109375" style="1" customWidth="1"/>
    <col min="16153" max="16153" width="20.5703125" style="1" customWidth="1"/>
    <col min="16154" max="16154" width="33.28515625" style="1" customWidth="1"/>
    <col min="16155" max="16155" width="12.140625" style="1" customWidth="1"/>
    <col min="16156" max="16156" width="20.42578125" style="1" customWidth="1"/>
    <col min="16157" max="16157" width="38.42578125" style="1" customWidth="1"/>
    <col min="16158" max="16384" width="9.140625" style="1"/>
  </cols>
  <sheetData>
    <row r="1" spans="1:29" ht="11.25" customHeight="1">
      <c r="A1" s="9">
        <v>36574</v>
      </c>
    </row>
    <row r="2" spans="1:29">
      <c r="A2" s="2" t="s">
        <v>0</v>
      </c>
      <c r="B2" s="2" t="s">
        <v>1</v>
      </c>
      <c r="C2" s="2" t="s">
        <v>2</v>
      </c>
    </row>
    <row r="3" spans="1:29" ht="61.5" customHeight="1">
      <c r="A3" s="7" t="s">
        <v>3</v>
      </c>
      <c r="B3" s="7" t="s">
        <v>4</v>
      </c>
      <c r="C3" s="3" t="s">
        <v>5</v>
      </c>
    </row>
    <row r="4" spans="1:29" hidden="1">
      <c r="A4" s="1" t="s">
        <v>6</v>
      </c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6" t="s">
        <v>8</v>
      </c>
      <c r="I4" s="6" t="s">
        <v>7</v>
      </c>
      <c r="J4" s="1" t="s">
        <v>6</v>
      </c>
      <c r="K4" s="1" t="s">
        <v>6</v>
      </c>
      <c r="L4" s="1" t="s">
        <v>8</v>
      </c>
      <c r="M4" s="1" t="s">
        <v>7</v>
      </c>
      <c r="N4" s="1" t="s">
        <v>6</v>
      </c>
      <c r="O4" s="1" t="s">
        <v>7</v>
      </c>
      <c r="P4" s="1" t="s">
        <v>6</v>
      </c>
      <c r="Q4" s="1" t="s">
        <v>7</v>
      </c>
      <c r="R4" s="1" t="s">
        <v>6</v>
      </c>
      <c r="S4" s="1" t="s">
        <v>8</v>
      </c>
      <c r="T4" s="1" t="s">
        <v>6</v>
      </c>
      <c r="U4" s="1" t="s">
        <v>9</v>
      </c>
      <c r="V4" s="1" t="s">
        <v>9</v>
      </c>
      <c r="W4" s="1" t="s">
        <v>7</v>
      </c>
      <c r="X4" s="1" t="s">
        <v>10</v>
      </c>
      <c r="Y4" s="1" t="s">
        <v>9</v>
      </c>
      <c r="Z4" s="6" t="s">
        <v>7</v>
      </c>
      <c r="AA4" s="1" t="s">
        <v>11</v>
      </c>
      <c r="AB4" s="1" t="s">
        <v>12</v>
      </c>
      <c r="AC4" s="1" t="s">
        <v>13</v>
      </c>
    </row>
    <row r="5" spans="1:29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6" t="s">
        <v>21</v>
      </c>
      <c r="I5" s="6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6" t="s">
        <v>39</v>
      </c>
      <c r="AA5" s="1" t="s">
        <v>40</v>
      </c>
      <c r="AB5" s="1" t="s">
        <v>41</v>
      </c>
      <c r="AC5" s="1" t="s">
        <v>42</v>
      </c>
    </row>
    <row r="6" spans="1:29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6" customFormat="1" ht="69.75" customHeight="1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</row>
    <row r="8" spans="1:29" ht="75">
      <c r="A8" s="1">
        <v>2017</v>
      </c>
      <c r="B8" s="5" t="s">
        <v>134</v>
      </c>
      <c r="C8" s="1" t="s">
        <v>73</v>
      </c>
      <c r="D8" s="6" t="s">
        <v>74</v>
      </c>
      <c r="E8" s="1" t="s">
        <v>75</v>
      </c>
      <c r="F8" s="1" t="s">
        <v>76</v>
      </c>
      <c r="G8" s="1" t="s">
        <v>76</v>
      </c>
      <c r="H8" s="6" t="s">
        <v>77</v>
      </c>
      <c r="I8" s="6" t="s">
        <v>78</v>
      </c>
      <c r="J8" s="1">
        <v>204</v>
      </c>
      <c r="K8" s="1">
        <v>1</v>
      </c>
      <c r="L8" s="1" t="s">
        <v>79</v>
      </c>
      <c r="M8" s="1" t="s">
        <v>80</v>
      </c>
      <c r="N8" s="1">
        <v>290050002</v>
      </c>
      <c r="O8" s="1" t="s">
        <v>81</v>
      </c>
      <c r="P8" s="1">
        <v>5</v>
      </c>
      <c r="Q8" s="1" t="s">
        <v>80</v>
      </c>
      <c r="R8" s="1">
        <v>29</v>
      </c>
      <c r="S8" s="1" t="s">
        <v>82</v>
      </c>
      <c r="T8" s="1">
        <v>90300</v>
      </c>
      <c r="U8" s="1" t="s">
        <v>83</v>
      </c>
      <c r="V8" s="1" t="s">
        <v>83</v>
      </c>
      <c r="W8" s="1" t="s">
        <v>76</v>
      </c>
      <c r="X8" s="1" t="s">
        <v>83</v>
      </c>
      <c r="Y8" s="5">
        <v>42825</v>
      </c>
      <c r="Z8" s="6" t="s">
        <v>84</v>
      </c>
      <c r="AA8" s="1">
        <v>2017</v>
      </c>
      <c r="AB8" s="5">
        <v>42825</v>
      </c>
      <c r="AC8" s="6" t="s">
        <v>85</v>
      </c>
    </row>
    <row r="9" spans="1:29" ht="75">
      <c r="A9" s="1">
        <v>2017</v>
      </c>
      <c r="B9" s="5">
        <v>42825</v>
      </c>
      <c r="C9" s="1" t="s">
        <v>86</v>
      </c>
      <c r="D9" s="6" t="s">
        <v>74</v>
      </c>
      <c r="E9" s="1" t="s">
        <v>75</v>
      </c>
      <c r="F9" s="1" t="s">
        <v>76</v>
      </c>
      <c r="G9" s="1" t="s">
        <v>76</v>
      </c>
      <c r="H9" s="6" t="s">
        <v>77</v>
      </c>
      <c r="I9" s="6" t="s">
        <v>78</v>
      </c>
      <c r="J9" s="1">
        <v>204</v>
      </c>
      <c r="K9" s="1">
        <v>1</v>
      </c>
      <c r="L9" s="1" t="s">
        <v>79</v>
      </c>
      <c r="M9" s="1" t="s">
        <v>80</v>
      </c>
      <c r="N9" s="1">
        <v>290050002</v>
      </c>
      <c r="O9" s="1" t="s">
        <v>81</v>
      </c>
      <c r="P9" s="1">
        <v>5</v>
      </c>
      <c r="Q9" s="1" t="s">
        <v>80</v>
      </c>
      <c r="R9" s="1">
        <v>29</v>
      </c>
      <c r="S9" s="1" t="s">
        <v>82</v>
      </c>
      <c r="T9" s="1">
        <v>90300</v>
      </c>
      <c r="U9" s="1" t="s">
        <v>83</v>
      </c>
      <c r="V9" s="1" t="s">
        <v>83</v>
      </c>
      <c r="W9" s="1" t="s">
        <v>76</v>
      </c>
      <c r="X9" s="1" t="s">
        <v>83</v>
      </c>
      <c r="Y9" s="5">
        <v>42825</v>
      </c>
      <c r="Z9" s="6" t="s">
        <v>84</v>
      </c>
      <c r="AA9" s="1">
        <v>2017</v>
      </c>
      <c r="AB9" s="5">
        <v>42825</v>
      </c>
      <c r="AC9" s="6" t="s">
        <v>85</v>
      </c>
    </row>
    <row r="10" spans="1:29" ht="75">
      <c r="A10" s="1">
        <v>2017</v>
      </c>
      <c r="B10" s="5">
        <v>42825</v>
      </c>
      <c r="C10" s="1" t="s">
        <v>87</v>
      </c>
      <c r="D10" s="6" t="s">
        <v>74</v>
      </c>
      <c r="E10" s="1" t="s">
        <v>75</v>
      </c>
      <c r="F10" s="1" t="s">
        <v>76</v>
      </c>
      <c r="G10" s="1" t="s">
        <v>76</v>
      </c>
      <c r="H10" s="6" t="s">
        <v>77</v>
      </c>
      <c r="I10" s="6" t="s">
        <v>78</v>
      </c>
      <c r="J10" s="1">
        <v>204</v>
      </c>
      <c r="K10" s="1">
        <v>1</v>
      </c>
      <c r="L10" s="1" t="s">
        <v>79</v>
      </c>
      <c r="M10" s="1" t="s">
        <v>80</v>
      </c>
      <c r="N10" s="1">
        <v>290050002</v>
      </c>
      <c r="O10" s="1" t="s">
        <v>81</v>
      </c>
      <c r="P10" s="1">
        <v>5</v>
      </c>
      <c r="Q10" s="1" t="s">
        <v>80</v>
      </c>
      <c r="R10" s="1">
        <v>29</v>
      </c>
      <c r="S10" s="1" t="s">
        <v>82</v>
      </c>
      <c r="T10" s="1">
        <v>90300</v>
      </c>
      <c r="U10" s="1" t="s">
        <v>83</v>
      </c>
      <c r="V10" s="1" t="s">
        <v>83</v>
      </c>
      <c r="W10" s="10" t="s">
        <v>76</v>
      </c>
      <c r="X10" s="1" t="s">
        <v>83</v>
      </c>
      <c r="Y10" s="5">
        <v>42825</v>
      </c>
      <c r="Z10" s="6" t="s">
        <v>84</v>
      </c>
      <c r="AA10" s="1">
        <v>2017</v>
      </c>
      <c r="AB10" s="5">
        <v>42825</v>
      </c>
      <c r="AC10" s="6" t="s">
        <v>85</v>
      </c>
    </row>
    <row r="11" spans="1:29" ht="75">
      <c r="A11" s="1">
        <v>2017</v>
      </c>
      <c r="B11" s="5">
        <v>42825</v>
      </c>
      <c r="C11" s="1" t="s">
        <v>88</v>
      </c>
      <c r="D11" s="6" t="s">
        <v>74</v>
      </c>
      <c r="E11" s="1" t="s">
        <v>75</v>
      </c>
      <c r="F11" s="1" t="s">
        <v>76</v>
      </c>
      <c r="G11" s="1" t="s">
        <v>76</v>
      </c>
      <c r="H11" s="6" t="s">
        <v>77</v>
      </c>
      <c r="I11" s="6" t="s">
        <v>78</v>
      </c>
      <c r="J11" s="1">
        <v>204</v>
      </c>
      <c r="K11" s="1">
        <v>1</v>
      </c>
      <c r="L11" s="1" t="s">
        <v>79</v>
      </c>
      <c r="M11" s="1" t="s">
        <v>80</v>
      </c>
      <c r="N11" s="1">
        <v>290050002</v>
      </c>
      <c r="O11" s="1" t="s">
        <v>81</v>
      </c>
      <c r="P11" s="1">
        <v>5</v>
      </c>
      <c r="Q11" s="1" t="s">
        <v>80</v>
      </c>
      <c r="R11" s="1">
        <v>29</v>
      </c>
      <c r="S11" s="1" t="s">
        <v>82</v>
      </c>
      <c r="T11" s="1">
        <v>90300</v>
      </c>
      <c r="U11" s="1" t="s">
        <v>83</v>
      </c>
      <c r="V11" s="10" t="s">
        <v>83</v>
      </c>
      <c r="W11" s="1" t="s">
        <v>76</v>
      </c>
      <c r="X11" s="1" t="s">
        <v>83</v>
      </c>
      <c r="Y11" s="5">
        <v>42825</v>
      </c>
      <c r="Z11" s="6" t="s">
        <v>84</v>
      </c>
      <c r="AA11" s="1">
        <v>2017</v>
      </c>
      <c r="AB11" s="5">
        <v>42825</v>
      </c>
      <c r="AC11" s="6" t="s">
        <v>85</v>
      </c>
    </row>
    <row r="12" spans="1:29" ht="75">
      <c r="A12" s="1">
        <v>2017</v>
      </c>
      <c r="B12" s="5">
        <v>42825</v>
      </c>
      <c r="C12" s="1" t="s">
        <v>89</v>
      </c>
      <c r="D12" s="6" t="s">
        <v>74</v>
      </c>
      <c r="E12" s="1" t="s">
        <v>75</v>
      </c>
      <c r="F12" s="1" t="s">
        <v>76</v>
      </c>
      <c r="G12" s="1" t="s">
        <v>76</v>
      </c>
      <c r="H12" s="6" t="s">
        <v>77</v>
      </c>
      <c r="I12" s="6" t="s">
        <v>78</v>
      </c>
      <c r="J12" s="1">
        <v>204</v>
      </c>
      <c r="K12" s="1">
        <v>1</v>
      </c>
      <c r="L12" s="1" t="s">
        <v>79</v>
      </c>
      <c r="M12" s="1" t="s">
        <v>80</v>
      </c>
      <c r="N12" s="1">
        <v>290050002</v>
      </c>
      <c r="O12" s="1" t="s">
        <v>81</v>
      </c>
      <c r="P12" s="1">
        <v>5</v>
      </c>
      <c r="Q12" s="1" t="s">
        <v>80</v>
      </c>
      <c r="R12" s="1">
        <v>29</v>
      </c>
      <c r="S12" s="1" t="s">
        <v>82</v>
      </c>
      <c r="T12" s="1">
        <v>90300</v>
      </c>
      <c r="U12" s="1" t="s">
        <v>83</v>
      </c>
      <c r="V12" s="1" t="s">
        <v>83</v>
      </c>
      <c r="W12" s="1" t="s">
        <v>76</v>
      </c>
      <c r="X12" s="1" t="s">
        <v>83</v>
      </c>
      <c r="Y12" s="5">
        <v>42825</v>
      </c>
      <c r="Z12" s="6" t="s">
        <v>84</v>
      </c>
      <c r="AA12" s="1">
        <v>2017</v>
      </c>
      <c r="AB12" s="5">
        <v>42825</v>
      </c>
      <c r="AC12" s="6" t="s">
        <v>85</v>
      </c>
    </row>
    <row r="13" spans="1:29" ht="75">
      <c r="A13" s="1">
        <v>2017</v>
      </c>
      <c r="B13" s="5">
        <v>42825</v>
      </c>
      <c r="C13" s="1" t="s">
        <v>90</v>
      </c>
      <c r="D13" s="6" t="s">
        <v>74</v>
      </c>
      <c r="E13" s="1" t="s">
        <v>75</v>
      </c>
      <c r="F13" s="1" t="s">
        <v>76</v>
      </c>
      <c r="G13" s="1" t="s">
        <v>76</v>
      </c>
      <c r="H13" s="6" t="s">
        <v>77</v>
      </c>
      <c r="I13" s="6" t="s">
        <v>78</v>
      </c>
      <c r="J13" s="1">
        <v>204</v>
      </c>
      <c r="K13" s="1">
        <v>1</v>
      </c>
      <c r="L13" s="1" t="s">
        <v>79</v>
      </c>
      <c r="M13" s="1" t="s">
        <v>80</v>
      </c>
      <c r="N13" s="1">
        <v>290050002</v>
      </c>
      <c r="O13" s="1" t="s">
        <v>81</v>
      </c>
      <c r="P13" s="1">
        <v>5</v>
      </c>
      <c r="Q13" s="1" t="s">
        <v>80</v>
      </c>
      <c r="R13" s="1">
        <v>29</v>
      </c>
      <c r="S13" s="1" t="s">
        <v>82</v>
      </c>
      <c r="T13" s="1">
        <v>90300</v>
      </c>
      <c r="U13" s="1" t="s">
        <v>83</v>
      </c>
      <c r="V13" s="1" t="s">
        <v>83</v>
      </c>
      <c r="W13" s="1" t="s">
        <v>76</v>
      </c>
      <c r="X13" s="1" t="s">
        <v>83</v>
      </c>
      <c r="Y13" s="5">
        <v>42825</v>
      </c>
      <c r="Z13" s="6" t="s">
        <v>84</v>
      </c>
      <c r="AA13" s="1">
        <v>2017</v>
      </c>
      <c r="AB13" s="5">
        <v>42825</v>
      </c>
      <c r="AC13" s="6" t="s">
        <v>85</v>
      </c>
    </row>
    <row r="14" spans="1:29" ht="75">
      <c r="A14" s="1">
        <v>2017</v>
      </c>
      <c r="B14" s="5">
        <v>42825</v>
      </c>
      <c r="C14" s="1" t="s">
        <v>91</v>
      </c>
      <c r="D14" s="6" t="s">
        <v>74</v>
      </c>
      <c r="E14" s="1" t="s">
        <v>75</v>
      </c>
      <c r="F14" s="1" t="s">
        <v>76</v>
      </c>
      <c r="G14" s="1" t="s">
        <v>76</v>
      </c>
      <c r="H14" s="6" t="s">
        <v>77</v>
      </c>
      <c r="I14" s="6" t="s">
        <v>78</v>
      </c>
      <c r="J14" s="1">
        <v>204</v>
      </c>
      <c r="K14" s="1">
        <v>1</v>
      </c>
      <c r="L14" s="1" t="s">
        <v>79</v>
      </c>
      <c r="M14" s="1" t="s">
        <v>80</v>
      </c>
      <c r="N14" s="1">
        <v>290050002</v>
      </c>
      <c r="O14" s="1" t="s">
        <v>81</v>
      </c>
      <c r="P14" s="1">
        <v>5</v>
      </c>
      <c r="Q14" s="1" t="s">
        <v>80</v>
      </c>
      <c r="R14" s="1">
        <v>29</v>
      </c>
      <c r="S14" s="1" t="s">
        <v>82</v>
      </c>
      <c r="T14" s="1">
        <v>90300</v>
      </c>
      <c r="U14" s="1" t="s">
        <v>83</v>
      </c>
      <c r="V14" s="1" t="s">
        <v>83</v>
      </c>
      <c r="W14" s="1" t="s">
        <v>76</v>
      </c>
      <c r="X14" s="1" t="s">
        <v>83</v>
      </c>
      <c r="Y14" s="5">
        <v>42825</v>
      </c>
      <c r="Z14" s="6" t="s">
        <v>84</v>
      </c>
      <c r="AA14" s="1">
        <v>2017</v>
      </c>
      <c r="AB14" s="5">
        <v>42825</v>
      </c>
      <c r="AC14" s="6" t="s">
        <v>85</v>
      </c>
    </row>
    <row r="15" spans="1:29" ht="75">
      <c r="A15" s="1">
        <v>2017</v>
      </c>
      <c r="B15" s="5">
        <v>42825</v>
      </c>
      <c r="C15" s="1" t="s">
        <v>92</v>
      </c>
      <c r="D15" s="6" t="s">
        <v>74</v>
      </c>
      <c r="E15" s="1" t="s">
        <v>75</v>
      </c>
      <c r="F15" s="1" t="s">
        <v>76</v>
      </c>
      <c r="G15" s="1" t="s">
        <v>76</v>
      </c>
      <c r="H15" s="6" t="s">
        <v>77</v>
      </c>
      <c r="I15" s="6" t="s">
        <v>78</v>
      </c>
      <c r="J15" s="1">
        <v>204</v>
      </c>
      <c r="K15" s="1">
        <v>1</v>
      </c>
      <c r="L15" s="1" t="s">
        <v>79</v>
      </c>
      <c r="M15" s="1" t="s">
        <v>80</v>
      </c>
      <c r="N15" s="1">
        <v>290050002</v>
      </c>
      <c r="O15" s="1" t="s">
        <v>81</v>
      </c>
      <c r="P15" s="1">
        <v>5</v>
      </c>
      <c r="Q15" s="1" t="s">
        <v>80</v>
      </c>
      <c r="R15" s="1">
        <v>29</v>
      </c>
      <c r="S15" s="1" t="s">
        <v>82</v>
      </c>
      <c r="T15" s="1">
        <v>90300</v>
      </c>
      <c r="U15" s="1" t="s">
        <v>83</v>
      </c>
      <c r="V15" s="1" t="s">
        <v>83</v>
      </c>
      <c r="W15" s="1" t="s">
        <v>76</v>
      </c>
      <c r="X15" s="1" t="s">
        <v>83</v>
      </c>
      <c r="Y15" s="5">
        <v>42825</v>
      </c>
      <c r="Z15" s="6" t="s">
        <v>84</v>
      </c>
      <c r="AA15" s="1">
        <v>2017</v>
      </c>
      <c r="AB15" s="5">
        <v>42825</v>
      </c>
      <c r="AC15" s="6" t="s">
        <v>85</v>
      </c>
    </row>
    <row r="16" spans="1:29" ht="75">
      <c r="A16" s="1">
        <v>2017</v>
      </c>
      <c r="B16" s="5">
        <v>42825</v>
      </c>
      <c r="C16" s="1" t="s">
        <v>93</v>
      </c>
      <c r="D16" s="6" t="s">
        <v>74</v>
      </c>
      <c r="E16" s="1" t="s">
        <v>75</v>
      </c>
      <c r="F16" s="1" t="s">
        <v>76</v>
      </c>
      <c r="G16" s="1" t="s">
        <v>76</v>
      </c>
      <c r="H16" s="6" t="s">
        <v>77</v>
      </c>
      <c r="I16" s="6" t="s">
        <v>78</v>
      </c>
      <c r="J16" s="1">
        <v>204</v>
      </c>
      <c r="K16" s="1">
        <v>1</v>
      </c>
      <c r="L16" s="1" t="s">
        <v>79</v>
      </c>
      <c r="M16" s="1" t="s">
        <v>80</v>
      </c>
      <c r="N16" s="1">
        <v>290050002</v>
      </c>
      <c r="O16" s="1" t="s">
        <v>81</v>
      </c>
      <c r="P16" s="1">
        <v>5</v>
      </c>
      <c r="Q16" s="1" t="s">
        <v>80</v>
      </c>
      <c r="R16" s="1">
        <v>29</v>
      </c>
      <c r="S16" s="1" t="s">
        <v>82</v>
      </c>
      <c r="T16" s="1">
        <v>90300</v>
      </c>
      <c r="U16" s="1" t="s">
        <v>83</v>
      </c>
      <c r="V16" s="1" t="s">
        <v>83</v>
      </c>
      <c r="W16" s="1" t="s">
        <v>76</v>
      </c>
      <c r="X16" s="1" t="s">
        <v>83</v>
      </c>
      <c r="Y16" s="5">
        <v>42825</v>
      </c>
      <c r="Z16" s="6" t="s">
        <v>84</v>
      </c>
      <c r="AA16" s="1">
        <v>2017</v>
      </c>
      <c r="AB16" s="5">
        <v>42825</v>
      </c>
      <c r="AC16" s="6" t="s">
        <v>85</v>
      </c>
    </row>
    <row r="17" spans="1:29" ht="75">
      <c r="A17" s="1">
        <v>2017</v>
      </c>
      <c r="B17" s="5">
        <v>42825</v>
      </c>
      <c r="C17" s="1" t="s">
        <v>94</v>
      </c>
      <c r="D17" s="6" t="s">
        <v>74</v>
      </c>
      <c r="E17" s="1" t="s">
        <v>75</v>
      </c>
      <c r="F17" s="1" t="s">
        <v>76</v>
      </c>
      <c r="G17" s="1" t="s">
        <v>76</v>
      </c>
      <c r="H17" s="6" t="s">
        <v>77</v>
      </c>
      <c r="I17" s="6" t="s">
        <v>78</v>
      </c>
      <c r="J17" s="1">
        <v>204</v>
      </c>
      <c r="K17" s="1">
        <v>1</v>
      </c>
      <c r="L17" s="1" t="s">
        <v>79</v>
      </c>
      <c r="M17" s="1" t="s">
        <v>80</v>
      </c>
      <c r="N17" s="1">
        <v>290050002</v>
      </c>
      <c r="O17" s="1" t="s">
        <v>81</v>
      </c>
      <c r="P17" s="1">
        <v>5</v>
      </c>
      <c r="Q17" s="1" t="s">
        <v>80</v>
      </c>
      <c r="R17" s="1">
        <v>29</v>
      </c>
      <c r="S17" s="1" t="s">
        <v>82</v>
      </c>
      <c r="T17" s="1">
        <v>90300</v>
      </c>
      <c r="U17" s="1" t="s">
        <v>83</v>
      </c>
      <c r="V17" s="1" t="s">
        <v>83</v>
      </c>
      <c r="W17" s="1" t="s">
        <v>76</v>
      </c>
      <c r="X17" s="1" t="s">
        <v>83</v>
      </c>
      <c r="Y17" s="5">
        <v>42825</v>
      </c>
      <c r="Z17" s="6" t="s">
        <v>84</v>
      </c>
      <c r="AA17" s="1">
        <v>2017</v>
      </c>
      <c r="AB17" s="5">
        <v>42825</v>
      </c>
      <c r="AC17" s="6" t="s">
        <v>85</v>
      </c>
    </row>
    <row r="18" spans="1:29" ht="75">
      <c r="A18" s="1">
        <v>2017</v>
      </c>
      <c r="B18" s="5">
        <v>42825</v>
      </c>
      <c r="C18" s="1" t="s">
        <v>95</v>
      </c>
      <c r="D18" s="6" t="s">
        <v>74</v>
      </c>
      <c r="E18" s="1" t="s">
        <v>75</v>
      </c>
      <c r="F18" s="1" t="s">
        <v>76</v>
      </c>
      <c r="G18" s="1" t="s">
        <v>76</v>
      </c>
      <c r="H18" s="6" t="s">
        <v>77</v>
      </c>
      <c r="I18" s="6" t="s">
        <v>78</v>
      </c>
      <c r="J18" s="1">
        <v>204</v>
      </c>
      <c r="K18" s="1">
        <v>1</v>
      </c>
      <c r="L18" s="1" t="s">
        <v>79</v>
      </c>
      <c r="M18" s="1" t="s">
        <v>80</v>
      </c>
      <c r="N18" s="1">
        <v>290050002</v>
      </c>
      <c r="O18" s="1" t="s">
        <v>81</v>
      </c>
      <c r="P18" s="1">
        <v>5</v>
      </c>
      <c r="Q18" s="1" t="s">
        <v>80</v>
      </c>
      <c r="R18" s="1">
        <v>29</v>
      </c>
      <c r="S18" s="1" t="s">
        <v>82</v>
      </c>
      <c r="T18" s="1">
        <v>90300</v>
      </c>
      <c r="U18" s="1" t="s">
        <v>83</v>
      </c>
      <c r="V18" s="1" t="s">
        <v>83</v>
      </c>
      <c r="W18" s="1" t="s">
        <v>76</v>
      </c>
      <c r="X18" s="1" t="s">
        <v>83</v>
      </c>
      <c r="Y18" s="5">
        <v>42825</v>
      </c>
      <c r="Z18" s="6" t="s">
        <v>84</v>
      </c>
      <c r="AA18" s="1">
        <v>2017</v>
      </c>
      <c r="AB18" s="5">
        <v>42825</v>
      </c>
      <c r="AC18" s="6" t="s">
        <v>85</v>
      </c>
    </row>
    <row r="19" spans="1:29" ht="75">
      <c r="A19" s="1">
        <v>2017</v>
      </c>
      <c r="B19" s="5">
        <v>42825</v>
      </c>
      <c r="C19" s="1" t="s">
        <v>96</v>
      </c>
      <c r="D19" s="6" t="s">
        <v>74</v>
      </c>
      <c r="E19" s="1" t="s">
        <v>75</v>
      </c>
      <c r="F19" s="1" t="s">
        <v>76</v>
      </c>
      <c r="G19" s="1" t="s">
        <v>76</v>
      </c>
      <c r="H19" s="6" t="s">
        <v>77</v>
      </c>
      <c r="I19" s="6" t="s">
        <v>78</v>
      </c>
      <c r="J19" s="1">
        <v>204</v>
      </c>
      <c r="K19" s="1">
        <v>1</v>
      </c>
      <c r="L19" s="1" t="s">
        <v>79</v>
      </c>
      <c r="M19" s="1" t="s">
        <v>80</v>
      </c>
      <c r="N19" s="1">
        <v>290050002</v>
      </c>
      <c r="O19" s="1" t="s">
        <v>81</v>
      </c>
      <c r="P19" s="1">
        <v>5</v>
      </c>
      <c r="Q19" s="1" t="s">
        <v>80</v>
      </c>
      <c r="R19" s="1">
        <v>29</v>
      </c>
      <c r="S19" s="1" t="s">
        <v>82</v>
      </c>
      <c r="T19" s="1">
        <v>90300</v>
      </c>
      <c r="U19" s="1" t="s">
        <v>83</v>
      </c>
      <c r="V19" s="1" t="s">
        <v>83</v>
      </c>
      <c r="W19" s="1" t="s">
        <v>76</v>
      </c>
      <c r="X19" s="1" t="s">
        <v>83</v>
      </c>
      <c r="Y19" s="5">
        <v>42825</v>
      </c>
      <c r="Z19" s="6" t="s">
        <v>84</v>
      </c>
      <c r="AA19" s="1">
        <v>2017</v>
      </c>
      <c r="AB19" s="5">
        <v>42825</v>
      </c>
      <c r="AC19" s="6" t="s">
        <v>85</v>
      </c>
    </row>
    <row r="20" spans="1:29" ht="75">
      <c r="A20" s="1">
        <v>2017</v>
      </c>
      <c r="B20" s="5">
        <v>42825</v>
      </c>
      <c r="C20" s="1" t="s">
        <v>97</v>
      </c>
      <c r="D20" s="6" t="s">
        <v>74</v>
      </c>
      <c r="E20" s="1" t="s">
        <v>75</v>
      </c>
      <c r="F20" s="1" t="s">
        <v>76</v>
      </c>
      <c r="G20" s="1" t="s">
        <v>76</v>
      </c>
      <c r="H20" s="6" t="s">
        <v>77</v>
      </c>
      <c r="I20" s="6" t="s">
        <v>78</v>
      </c>
      <c r="J20" s="1">
        <v>204</v>
      </c>
      <c r="K20" s="1">
        <v>1</v>
      </c>
      <c r="L20" s="1" t="s">
        <v>79</v>
      </c>
      <c r="M20" s="1" t="s">
        <v>80</v>
      </c>
      <c r="N20" s="1">
        <v>290050002</v>
      </c>
      <c r="O20" s="1" t="s">
        <v>81</v>
      </c>
      <c r="P20" s="1">
        <v>5</v>
      </c>
      <c r="Q20" s="1" t="s">
        <v>80</v>
      </c>
      <c r="R20" s="1">
        <v>29</v>
      </c>
      <c r="S20" s="1" t="s">
        <v>82</v>
      </c>
      <c r="T20" s="1">
        <v>90300</v>
      </c>
      <c r="U20" s="1" t="s">
        <v>83</v>
      </c>
      <c r="V20" s="1" t="s">
        <v>83</v>
      </c>
      <c r="W20" s="1" t="s">
        <v>76</v>
      </c>
      <c r="X20" s="1" t="s">
        <v>83</v>
      </c>
      <c r="Y20" s="5">
        <v>42825</v>
      </c>
      <c r="Z20" s="6" t="s">
        <v>84</v>
      </c>
      <c r="AA20" s="1">
        <v>2017</v>
      </c>
      <c r="AB20" s="5">
        <v>42825</v>
      </c>
      <c r="AC20" s="6" t="s">
        <v>85</v>
      </c>
    </row>
    <row r="21" spans="1:29" ht="75">
      <c r="A21" s="1">
        <v>2017</v>
      </c>
      <c r="B21" s="5">
        <v>42825</v>
      </c>
      <c r="C21" s="1" t="s">
        <v>98</v>
      </c>
      <c r="D21" s="6" t="s">
        <v>74</v>
      </c>
      <c r="E21" s="1" t="s">
        <v>75</v>
      </c>
      <c r="F21" s="1" t="s">
        <v>76</v>
      </c>
      <c r="G21" s="1" t="s">
        <v>76</v>
      </c>
      <c r="H21" s="6" t="s">
        <v>77</v>
      </c>
      <c r="I21" s="6" t="s">
        <v>78</v>
      </c>
      <c r="J21" s="1">
        <v>204</v>
      </c>
      <c r="K21" s="1">
        <v>1</v>
      </c>
      <c r="L21" s="1" t="s">
        <v>79</v>
      </c>
      <c r="M21" s="1" t="s">
        <v>80</v>
      </c>
      <c r="N21" s="1">
        <v>290050002</v>
      </c>
      <c r="O21" s="1" t="s">
        <v>81</v>
      </c>
      <c r="P21" s="1">
        <v>5</v>
      </c>
      <c r="Q21" s="1" t="s">
        <v>80</v>
      </c>
      <c r="R21" s="1">
        <v>29</v>
      </c>
      <c r="S21" s="1" t="s">
        <v>82</v>
      </c>
      <c r="T21" s="1">
        <v>90300</v>
      </c>
      <c r="U21" s="1" t="s">
        <v>83</v>
      </c>
      <c r="V21" s="1" t="s">
        <v>83</v>
      </c>
      <c r="W21" s="1" t="s">
        <v>76</v>
      </c>
      <c r="X21" s="1" t="s">
        <v>83</v>
      </c>
      <c r="Y21" s="5">
        <v>42825</v>
      </c>
      <c r="Z21" s="6" t="s">
        <v>84</v>
      </c>
      <c r="AA21" s="1">
        <v>2017</v>
      </c>
      <c r="AB21" s="5">
        <v>42825</v>
      </c>
      <c r="AC21" s="6" t="s">
        <v>85</v>
      </c>
    </row>
    <row r="22" spans="1:29" ht="75">
      <c r="A22" s="1">
        <v>2017</v>
      </c>
      <c r="B22" s="5">
        <v>42825</v>
      </c>
      <c r="C22" s="1" t="s">
        <v>99</v>
      </c>
      <c r="D22" s="6" t="s">
        <v>74</v>
      </c>
      <c r="E22" s="1" t="s">
        <v>75</v>
      </c>
      <c r="F22" s="1" t="s">
        <v>76</v>
      </c>
      <c r="G22" s="1" t="s">
        <v>76</v>
      </c>
      <c r="H22" s="6" t="s">
        <v>77</v>
      </c>
      <c r="I22" s="6" t="s">
        <v>78</v>
      </c>
      <c r="J22" s="1">
        <v>204</v>
      </c>
      <c r="K22" s="1">
        <v>1</v>
      </c>
      <c r="L22" s="1" t="s">
        <v>79</v>
      </c>
      <c r="M22" s="1" t="s">
        <v>80</v>
      </c>
      <c r="N22" s="1">
        <v>290050002</v>
      </c>
      <c r="O22" s="1" t="s">
        <v>81</v>
      </c>
      <c r="P22" s="1">
        <v>5</v>
      </c>
      <c r="Q22" s="1" t="s">
        <v>80</v>
      </c>
      <c r="R22" s="1">
        <v>29</v>
      </c>
      <c r="S22" s="1" t="s">
        <v>82</v>
      </c>
      <c r="T22" s="1">
        <v>90300</v>
      </c>
      <c r="U22" s="1" t="s">
        <v>83</v>
      </c>
      <c r="V22" s="1" t="s">
        <v>83</v>
      </c>
      <c r="W22" s="1" t="s">
        <v>76</v>
      </c>
      <c r="X22" s="1" t="s">
        <v>83</v>
      </c>
      <c r="Y22" s="5">
        <v>42825</v>
      </c>
      <c r="Z22" s="6" t="s">
        <v>84</v>
      </c>
      <c r="AA22" s="1">
        <v>2017</v>
      </c>
      <c r="AB22" s="5">
        <v>42825</v>
      </c>
      <c r="AC22" s="6" t="s">
        <v>85</v>
      </c>
    </row>
    <row r="23" spans="1:29" ht="75">
      <c r="A23" s="1">
        <v>2017</v>
      </c>
      <c r="B23" s="5">
        <v>42825</v>
      </c>
      <c r="C23" s="1" t="s">
        <v>100</v>
      </c>
      <c r="D23" s="6" t="s">
        <v>74</v>
      </c>
      <c r="E23" s="1" t="s">
        <v>75</v>
      </c>
      <c r="F23" s="1" t="s">
        <v>76</v>
      </c>
      <c r="G23" s="1" t="s">
        <v>76</v>
      </c>
      <c r="H23" s="6" t="s">
        <v>77</v>
      </c>
      <c r="I23" s="6" t="s">
        <v>78</v>
      </c>
      <c r="J23" s="1">
        <v>204</v>
      </c>
      <c r="K23" s="1">
        <v>1</v>
      </c>
      <c r="L23" s="1" t="s">
        <v>79</v>
      </c>
      <c r="M23" s="1" t="s">
        <v>80</v>
      </c>
      <c r="N23" s="1">
        <v>290050002</v>
      </c>
      <c r="O23" s="1" t="s">
        <v>81</v>
      </c>
      <c r="P23" s="1">
        <v>5</v>
      </c>
      <c r="Q23" s="1" t="s">
        <v>80</v>
      </c>
      <c r="R23" s="1">
        <v>29</v>
      </c>
      <c r="S23" s="1" t="s">
        <v>82</v>
      </c>
      <c r="T23" s="1">
        <v>90300</v>
      </c>
      <c r="U23" s="1" t="s">
        <v>83</v>
      </c>
      <c r="V23" s="1" t="s">
        <v>83</v>
      </c>
      <c r="W23" s="1" t="s">
        <v>76</v>
      </c>
      <c r="X23" s="1" t="s">
        <v>83</v>
      </c>
      <c r="Y23" s="5">
        <v>42825</v>
      </c>
      <c r="Z23" s="6" t="s">
        <v>84</v>
      </c>
      <c r="AA23" s="1">
        <v>2017</v>
      </c>
      <c r="AB23" s="5">
        <v>42825</v>
      </c>
      <c r="AC23" s="6" t="s">
        <v>85</v>
      </c>
    </row>
    <row r="24" spans="1:29" ht="75">
      <c r="A24" s="1">
        <v>2017</v>
      </c>
      <c r="B24" s="5">
        <v>42825</v>
      </c>
      <c r="C24" s="1" t="s">
        <v>101</v>
      </c>
      <c r="D24" s="6" t="s">
        <v>74</v>
      </c>
      <c r="E24" s="1" t="s">
        <v>75</v>
      </c>
      <c r="F24" s="1" t="s">
        <v>76</v>
      </c>
      <c r="G24" s="1" t="s">
        <v>76</v>
      </c>
      <c r="H24" s="6" t="s">
        <v>77</v>
      </c>
      <c r="I24" s="6" t="s">
        <v>78</v>
      </c>
      <c r="J24" s="1">
        <v>204</v>
      </c>
      <c r="K24" s="1">
        <v>1</v>
      </c>
      <c r="L24" s="1" t="s">
        <v>79</v>
      </c>
      <c r="M24" s="1" t="s">
        <v>80</v>
      </c>
      <c r="N24" s="1">
        <v>290050002</v>
      </c>
      <c r="O24" s="1" t="s">
        <v>81</v>
      </c>
      <c r="P24" s="1">
        <v>5</v>
      </c>
      <c r="Q24" s="1" t="s">
        <v>80</v>
      </c>
      <c r="R24" s="1">
        <v>29</v>
      </c>
      <c r="S24" s="1" t="s">
        <v>82</v>
      </c>
      <c r="T24" s="1">
        <v>90300</v>
      </c>
      <c r="U24" s="1" t="s">
        <v>83</v>
      </c>
      <c r="V24" s="1" t="s">
        <v>83</v>
      </c>
      <c r="W24" s="1" t="s">
        <v>76</v>
      </c>
      <c r="X24" s="1" t="s">
        <v>83</v>
      </c>
      <c r="Y24" s="5">
        <v>42825</v>
      </c>
      <c r="Z24" s="6" t="s">
        <v>84</v>
      </c>
      <c r="AA24" s="1">
        <v>2017</v>
      </c>
      <c r="AB24" s="5">
        <v>42825</v>
      </c>
      <c r="AC24" s="6" t="s">
        <v>85</v>
      </c>
    </row>
    <row r="25" spans="1:29" ht="75">
      <c r="A25" s="1">
        <v>2017</v>
      </c>
      <c r="B25" s="5">
        <v>42825</v>
      </c>
      <c r="C25" s="1" t="s">
        <v>102</v>
      </c>
      <c r="D25" s="6" t="s">
        <v>74</v>
      </c>
      <c r="E25" s="1" t="s">
        <v>75</v>
      </c>
      <c r="F25" s="1" t="s">
        <v>76</v>
      </c>
      <c r="G25" s="1" t="s">
        <v>76</v>
      </c>
      <c r="H25" s="6" t="s">
        <v>77</v>
      </c>
      <c r="I25" s="6" t="s">
        <v>78</v>
      </c>
      <c r="J25" s="1">
        <v>204</v>
      </c>
      <c r="K25" s="1">
        <v>1</v>
      </c>
      <c r="L25" s="1" t="s">
        <v>79</v>
      </c>
      <c r="M25" s="1" t="s">
        <v>80</v>
      </c>
      <c r="N25" s="1">
        <v>290050002</v>
      </c>
      <c r="O25" s="1" t="s">
        <v>81</v>
      </c>
      <c r="P25" s="1">
        <v>5</v>
      </c>
      <c r="Q25" s="1" t="s">
        <v>80</v>
      </c>
      <c r="R25" s="1">
        <v>29</v>
      </c>
      <c r="S25" s="1" t="s">
        <v>82</v>
      </c>
      <c r="T25" s="1">
        <v>90300</v>
      </c>
      <c r="U25" s="1" t="s">
        <v>83</v>
      </c>
      <c r="V25" s="1" t="s">
        <v>83</v>
      </c>
      <c r="W25" s="1" t="s">
        <v>76</v>
      </c>
      <c r="X25" s="1" t="s">
        <v>83</v>
      </c>
      <c r="Y25" s="5">
        <v>42825</v>
      </c>
      <c r="Z25" s="6" t="s">
        <v>84</v>
      </c>
      <c r="AA25" s="1">
        <v>2017</v>
      </c>
      <c r="AB25" s="5">
        <v>42825</v>
      </c>
      <c r="AC25" s="6" t="s">
        <v>85</v>
      </c>
    </row>
    <row r="26" spans="1:29" ht="75">
      <c r="A26" s="1">
        <v>2017</v>
      </c>
      <c r="B26" s="5">
        <v>42825</v>
      </c>
      <c r="C26" s="1" t="s">
        <v>103</v>
      </c>
      <c r="D26" s="6" t="s">
        <v>74</v>
      </c>
      <c r="E26" s="1" t="s">
        <v>75</v>
      </c>
      <c r="F26" s="1" t="s">
        <v>76</v>
      </c>
      <c r="G26" s="1" t="s">
        <v>76</v>
      </c>
      <c r="H26" s="6" t="s">
        <v>77</v>
      </c>
      <c r="I26" s="6" t="s">
        <v>78</v>
      </c>
      <c r="J26" s="1">
        <v>204</v>
      </c>
      <c r="K26" s="1">
        <v>1</v>
      </c>
      <c r="L26" s="1" t="s">
        <v>79</v>
      </c>
      <c r="M26" s="1" t="s">
        <v>80</v>
      </c>
      <c r="N26" s="1">
        <v>290050002</v>
      </c>
      <c r="O26" s="1" t="s">
        <v>81</v>
      </c>
      <c r="P26" s="1">
        <v>5</v>
      </c>
      <c r="Q26" s="1" t="s">
        <v>80</v>
      </c>
      <c r="R26" s="1">
        <v>29</v>
      </c>
      <c r="S26" s="1" t="s">
        <v>82</v>
      </c>
      <c r="T26" s="1">
        <v>90300</v>
      </c>
      <c r="U26" s="1" t="s">
        <v>83</v>
      </c>
      <c r="V26" s="1" t="s">
        <v>83</v>
      </c>
      <c r="W26" s="1" t="s">
        <v>76</v>
      </c>
      <c r="X26" s="1" t="s">
        <v>83</v>
      </c>
      <c r="Y26" s="5">
        <v>42825</v>
      </c>
      <c r="Z26" s="6" t="s">
        <v>84</v>
      </c>
      <c r="AA26" s="1">
        <v>2017</v>
      </c>
      <c r="AB26" s="5">
        <v>42825</v>
      </c>
      <c r="AC26" s="6" t="s">
        <v>85</v>
      </c>
    </row>
    <row r="27" spans="1:29" ht="75">
      <c r="A27" s="1">
        <v>2017</v>
      </c>
      <c r="B27" s="5">
        <v>42825</v>
      </c>
      <c r="C27" s="1" t="s">
        <v>104</v>
      </c>
      <c r="D27" s="6" t="s">
        <v>74</v>
      </c>
      <c r="E27" s="1" t="s">
        <v>75</v>
      </c>
      <c r="F27" s="1" t="s">
        <v>76</v>
      </c>
      <c r="G27" s="1" t="s">
        <v>76</v>
      </c>
      <c r="H27" s="6" t="s">
        <v>77</v>
      </c>
      <c r="I27" s="6" t="s">
        <v>78</v>
      </c>
      <c r="J27" s="1">
        <v>204</v>
      </c>
      <c r="K27" s="1">
        <v>1</v>
      </c>
      <c r="L27" s="1" t="s">
        <v>79</v>
      </c>
      <c r="M27" s="1" t="s">
        <v>80</v>
      </c>
      <c r="N27" s="1">
        <v>290050002</v>
      </c>
      <c r="O27" s="1" t="s">
        <v>81</v>
      </c>
      <c r="P27" s="1">
        <v>5</v>
      </c>
      <c r="Q27" s="1" t="s">
        <v>80</v>
      </c>
      <c r="R27" s="1">
        <v>29</v>
      </c>
      <c r="S27" s="1" t="s">
        <v>82</v>
      </c>
      <c r="T27" s="1">
        <v>90300</v>
      </c>
      <c r="U27" s="1" t="s">
        <v>83</v>
      </c>
      <c r="V27" s="1" t="s">
        <v>83</v>
      </c>
      <c r="W27" s="1" t="s">
        <v>76</v>
      </c>
      <c r="X27" s="1" t="s">
        <v>83</v>
      </c>
      <c r="Y27" s="5">
        <v>42825</v>
      </c>
      <c r="Z27" s="6" t="s">
        <v>84</v>
      </c>
      <c r="AA27" s="1">
        <v>2017</v>
      </c>
      <c r="AB27" s="5">
        <v>42825</v>
      </c>
      <c r="AC27" s="6" t="s">
        <v>85</v>
      </c>
    </row>
    <row r="28" spans="1:29" ht="75">
      <c r="A28" s="1">
        <v>2017</v>
      </c>
      <c r="B28" s="5">
        <v>42825</v>
      </c>
      <c r="C28" s="1" t="s">
        <v>105</v>
      </c>
      <c r="D28" s="6" t="s">
        <v>74</v>
      </c>
      <c r="E28" s="1" t="s">
        <v>75</v>
      </c>
      <c r="F28" s="1" t="s">
        <v>76</v>
      </c>
      <c r="G28" s="1" t="s">
        <v>76</v>
      </c>
      <c r="H28" s="6" t="s">
        <v>77</v>
      </c>
      <c r="I28" s="6" t="s">
        <v>78</v>
      </c>
      <c r="J28" s="1">
        <v>204</v>
      </c>
      <c r="K28" s="1">
        <v>1</v>
      </c>
      <c r="L28" s="1" t="s">
        <v>79</v>
      </c>
      <c r="M28" s="1" t="s">
        <v>80</v>
      </c>
      <c r="N28" s="1">
        <v>290050002</v>
      </c>
      <c r="O28" s="1" t="s">
        <v>81</v>
      </c>
      <c r="P28" s="1">
        <v>5</v>
      </c>
      <c r="Q28" s="1" t="s">
        <v>80</v>
      </c>
      <c r="R28" s="1">
        <v>29</v>
      </c>
      <c r="S28" s="1" t="s">
        <v>82</v>
      </c>
      <c r="T28" s="1">
        <v>90300</v>
      </c>
      <c r="U28" s="1" t="s">
        <v>83</v>
      </c>
      <c r="V28" s="1" t="s">
        <v>83</v>
      </c>
      <c r="W28" s="1" t="s">
        <v>76</v>
      </c>
      <c r="X28" s="1" t="s">
        <v>83</v>
      </c>
      <c r="Y28" s="5">
        <v>42825</v>
      </c>
      <c r="Z28" s="6" t="s">
        <v>84</v>
      </c>
      <c r="AA28" s="1">
        <v>2017</v>
      </c>
      <c r="AB28" s="5">
        <v>42825</v>
      </c>
      <c r="AC28" s="6" t="s">
        <v>85</v>
      </c>
    </row>
    <row r="29" spans="1:29" ht="75">
      <c r="A29" s="1">
        <v>2017</v>
      </c>
      <c r="B29" s="5">
        <v>42825</v>
      </c>
      <c r="C29" s="1" t="s">
        <v>106</v>
      </c>
      <c r="D29" s="6" t="s">
        <v>74</v>
      </c>
      <c r="E29" s="1" t="s">
        <v>75</v>
      </c>
      <c r="F29" s="1" t="s">
        <v>76</v>
      </c>
      <c r="G29" s="1" t="s">
        <v>76</v>
      </c>
      <c r="H29" s="6" t="s">
        <v>77</v>
      </c>
      <c r="I29" s="6" t="s">
        <v>78</v>
      </c>
      <c r="J29" s="1">
        <v>204</v>
      </c>
      <c r="K29" s="1">
        <v>1</v>
      </c>
      <c r="L29" s="1" t="s">
        <v>79</v>
      </c>
      <c r="M29" s="1" t="s">
        <v>80</v>
      </c>
      <c r="N29" s="1">
        <v>290050002</v>
      </c>
      <c r="O29" s="1" t="s">
        <v>81</v>
      </c>
      <c r="P29" s="1">
        <v>5</v>
      </c>
      <c r="Q29" s="1" t="s">
        <v>80</v>
      </c>
      <c r="R29" s="1">
        <v>29</v>
      </c>
      <c r="S29" s="1" t="s">
        <v>82</v>
      </c>
      <c r="T29" s="1">
        <v>90300</v>
      </c>
      <c r="U29" s="1" t="s">
        <v>83</v>
      </c>
      <c r="V29" s="1" t="s">
        <v>83</v>
      </c>
      <c r="W29" s="1" t="s">
        <v>76</v>
      </c>
      <c r="X29" s="1" t="s">
        <v>83</v>
      </c>
      <c r="Y29" s="5">
        <v>42825</v>
      </c>
      <c r="Z29" s="6" t="s">
        <v>84</v>
      </c>
      <c r="AA29" s="1">
        <v>2017</v>
      </c>
      <c r="AB29" s="5">
        <v>42825</v>
      </c>
      <c r="AC29" s="6" t="s">
        <v>85</v>
      </c>
    </row>
    <row r="30" spans="1:29" ht="75">
      <c r="A30" s="1">
        <v>2017</v>
      </c>
      <c r="B30" s="5">
        <v>42825</v>
      </c>
      <c r="C30" s="1" t="s">
        <v>107</v>
      </c>
      <c r="D30" s="6" t="s">
        <v>74</v>
      </c>
      <c r="E30" s="1" t="s">
        <v>75</v>
      </c>
      <c r="F30" s="1" t="s">
        <v>76</v>
      </c>
      <c r="G30" s="1" t="s">
        <v>76</v>
      </c>
      <c r="H30" s="6" t="s">
        <v>77</v>
      </c>
      <c r="I30" s="6" t="s">
        <v>78</v>
      </c>
      <c r="J30" s="1">
        <v>204</v>
      </c>
      <c r="K30" s="1">
        <v>1</v>
      </c>
      <c r="L30" s="1" t="s">
        <v>79</v>
      </c>
      <c r="M30" s="1" t="s">
        <v>80</v>
      </c>
      <c r="N30" s="1">
        <v>290050002</v>
      </c>
      <c r="O30" s="1" t="s">
        <v>81</v>
      </c>
      <c r="P30" s="1">
        <v>5</v>
      </c>
      <c r="Q30" s="1" t="s">
        <v>80</v>
      </c>
      <c r="R30" s="1">
        <v>29</v>
      </c>
      <c r="S30" s="1" t="s">
        <v>82</v>
      </c>
      <c r="T30" s="1">
        <v>90300</v>
      </c>
      <c r="U30" s="1" t="s">
        <v>83</v>
      </c>
      <c r="V30" s="1" t="s">
        <v>83</v>
      </c>
      <c r="W30" s="1" t="s">
        <v>76</v>
      </c>
      <c r="X30" s="1" t="s">
        <v>83</v>
      </c>
      <c r="Y30" s="5">
        <v>42825</v>
      </c>
      <c r="Z30" s="6" t="s">
        <v>84</v>
      </c>
      <c r="AA30" s="1">
        <v>2017</v>
      </c>
      <c r="AB30" s="5">
        <v>42825</v>
      </c>
      <c r="AC30" s="6" t="s">
        <v>85</v>
      </c>
    </row>
    <row r="31" spans="1:29" ht="75">
      <c r="A31" s="1">
        <v>2017</v>
      </c>
      <c r="B31" s="5">
        <v>42825</v>
      </c>
      <c r="C31" s="1" t="s">
        <v>108</v>
      </c>
      <c r="D31" s="6" t="s">
        <v>74</v>
      </c>
      <c r="E31" s="1" t="s">
        <v>75</v>
      </c>
      <c r="F31" s="1" t="s">
        <v>76</v>
      </c>
      <c r="G31" s="1" t="s">
        <v>76</v>
      </c>
      <c r="H31" s="6" t="s">
        <v>77</v>
      </c>
      <c r="I31" s="6" t="s">
        <v>78</v>
      </c>
      <c r="J31" s="1">
        <v>204</v>
      </c>
      <c r="K31" s="1">
        <v>1</v>
      </c>
      <c r="L31" s="1" t="s">
        <v>79</v>
      </c>
      <c r="M31" s="1" t="s">
        <v>80</v>
      </c>
      <c r="N31" s="1">
        <v>290050002</v>
      </c>
      <c r="O31" s="1" t="s">
        <v>81</v>
      </c>
      <c r="P31" s="1">
        <v>5</v>
      </c>
      <c r="Q31" s="1" t="s">
        <v>80</v>
      </c>
      <c r="R31" s="1">
        <v>29</v>
      </c>
      <c r="S31" s="1" t="s">
        <v>82</v>
      </c>
      <c r="T31" s="1">
        <v>90300</v>
      </c>
      <c r="U31" s="1" t="s">
        <v>83</v>
      </c>
      <c r="V31" s="1" t="s">
        <v>83</v>
      </c>
      <c r="W31" s="1" t="s">
        <v>76</v>
      </c>
      <c r="X31" s="1" t="s">
        <v>83</v>
      </c>
      <c r="Y31" s="5">
        <v>42825</v>
      </c>
      <c r="Z31" s="6" t="s">
        <v>84</v>
      </c>
      <c r="AA31" s="1">
        <v>2017</v>
      </c>
      <c r="AB31" s="5">
        <v>42825</v>
      </c>
      <c r="AC31" s="6" t="s">
        <v>85</v>
      </c>
    </row>
    <row r="32" spans="1:29" ht="75">
      <c r="A32" s="1">
        <v>2017</v>
      </c>
      <c r="B32" s="5">
        <v>42825</v>
      </c>
      <c r="C32" s="1" t="s">
        <v>109</v>
      </c>
      <c r="D32" s="6" t="s">
        <v>74</v>
      </c>
      <c r="E32" s="1" t="s">
        <v>75</v>
      </c>
      <c r="F32" s="1" t="s">
        <v>76</v>
      </c>
      <c r="G32" s="1" t="s">
        <v>76</v>
      </c>
      <c r="H32" s="6" t="s">
        <v>77</v>
      </c>
      <c r="I32" s="6" t="s">
        <v>78</v>
      </c>
      <c r="J32" s="1">
        <v>204</v>
      </c>
      <c r="K32" s="1">
        <v>1</v>
      </c>
      <c r="L32" s="1" t="s">
        <v>79</v>
      </c>
      <c r="M32" s="1" t="s">
        <v>80</v>
      </c>
      <c r="N32" s="1">
        <v>290050002</v>
      </c>
      <c r="O32" s="1" t="s">
        <v>81</v>
      </c>
      <c r="P32" s="1">
        <v>5</v>
      </c>
      <c r="Q32" s="1" t="s">
        <v>80</v>
      </c>
      <c r="R32" s="1">
        <v>29</v>
      </c>
      <c r="S32" s="1" t="s">
        <v>82</v>
      </c>
      <c r="T32" s="1">
        <v>90300</v>
      </c>
      <c r="U32" s="1" t="s">
        <v>83</v>
      </c>
      <c r="V32" s="1" t="s">
        <v>83</v>
      </c>
      <c r="W32" s="1" t="s">
        <v>76</v>
      </c>
      <c r="X32" s="1" t="s">
        <v>83</v>
      </c>
      <c r="Y32" s="5">
        <v>42825</v>
      </c>
      <c r="Z32" s="6" t="s">
        <v>84</v>
      </c>
      <c r="AA32" s="1">
        <v>2017</v>
      </c>
      <c r="AB32" s="5">
        <v>42825</v>
      </c>
      <c r="AC32" s="6" t="s">
        <v>85</v>
      </c>
    </row>
    <row r="33" spans="1:29" ht="75">
      <c r="A33" s="1">
        <v>2017</v>
      </c>
      <c r="B33" s="5">
        <v>42825</v>
      </c>
      <c r="C33" s="1" t="s">
        <v>110</v>
      </c>
      <c r="D33" s="6" t="s">
        <v>74</v>
      </c>
      <c r="E33" s="1" t="s">
        <v>75</v>
      </c>
      <c r="F33" s="1" t="s">
        <v>76</v>
      </c>
      <c r="G33" s="1" t="s">
        <v>76</v>
      </c>
      <c r="H33" s="6" t="s">
        <v>77</v>
      </c>
      <c r="I33" s="6" t="s">
        <v>78</v>
      </c>
      <c r="J33" s="1">
        <v>204</v>
      </c>
      <c r="K33" s="1">
        <v>1</v>
      </c>
      <c r="L33" s="1" t="s">
        <v>79</v>
      </c>
      <c r="M33" s="1" t="s">
        <v>80</v>
      </c>
      <c r="N33" s="1">
        <v>290050002</v>
      </c>
      <c r="O33" s="1" t="s">
        <v>81</v>
      </c>
      <c r="P33" s="1">
        <v>5</v>
      </c>
      <c r="Q33" s="1" t="s">
        <v>80</v>
      </c>
      <c r="R33" s="1">
        <v>29</v>
      </c>
      <c r="S33" s="1" t="s">
        <v>82</v>
      </c>
      <c r="T33" s="1">
        <v>90300</v>
      </c>
      <c r="U33" s="1" t="s">
        <v>83</v>
      </c>
      <c r="V33" s="1" t="s">
        <v>83</v>
      </c>
      <c r="W33" s="1" t="s">
        <v>76</v>
      </c>
      <c r="X33" s="1" t="s">
        <v>83</v>
      </c>
      <c r="Y33" s="5">
        <v>42825</v>
      </c>
      <c r="Z33" s="6" t="s">
        <v>84</v>
      </c>
      <c r="AA33" s="1">
        <v>2017</v>
      </c>
      <c r="AB33" s="5">
        <v>42825</v>
      </c>
      <c r="AC33" s="6" t="s">
        <v>85</v>
      </c>
    </row>
    <row r="34" spans="1:29" ht="75">
      <c r="A34" s="1">
        <v>2017</v>
      </c>
      <c r="B34" s="5">
        <v>42825</v>
      </c>
      <c r="C34" s="1" t="s">
        <v>111</v>
      </c>
      <c r="D34" s="6" t="s">
        <v>74</v>
      </c>
      <c r="E34" s="1" t="s">
        <v>75</v>
      </c>
      <c r="F34" s="1" t="s">
        <v>76</v>
      </c>
      <c r="G34" s="1" t="s">
        <v>76</v>
      </c>
      <c r="H34" s="6" t="s">
        <v>77</v>
      </c>
      <c r="I34" s="6" t="s">
        <v>78</v>
      </c>
      <c r="J34" s="1">
        <v>204</v>
      </c>
      <c r="K34" s="1">
        <v>1</v>
      </c>
      <c r="L34" s="1" t="s">
        <v>79</v>
      </c>
      <c r="M34" s="1" t="s">
        <v>80</v>
      </c>
      <c r="N34" s="1">
        <v>290050002</v>
      </c>
      <c r="O34" s="1" t="s">
        <v>81</v>
      </c>
      <c r="P34" s="1">
        <v>5</v>
      </c>
      <c r="Q34" s="1" t="s">
        <v>80</v>
      </c>
      <c r="R34" s="1">
        <v>29</v>
      </c>
      <c r="S34" s="1" t="s">
        <v>82</v>
      </c>
      <c r="T34" s="1">
        <v>90300</v>
      </c>
      <c r="U34" s="1" t="s">
        <v>83</v>
      </c>
      <c r="V34" s="1" t="s">
        <v>83</v>
      </c>
      <c r="W34" s="1" t="s">
        <v>76</v>
      </c>
      <c r="X34" s="1" t="s">
        <v>83</v>
      </c>
      <c r="Y34" s="5">
        <v>42825</v>
      </c>
      <c r="Z34" s="6" t="s">
        <v>84</v>
      </c>
      <c r="AA34" s="1">
        <v>2017</v>
      </c>
      <c r="AB34" s="5">
        <v>42825</v>
      </c>
      <c r="AC34" s="6" t="s">
        <v>85</v>
      </c>
    </row>
    <row r="35" spans="1:29" ht="75">
      <c r="A35" s="1">
        <v>2017</v>
      </c>
      <c r="B35" s="5">
        <v>42825</v>
      </c>
      <c r="C35" s="1" t="s">
        <v>112</v>
      </c>
      <c r="D35" s="6" t="s">
        <v>74</v>
      </c>
      <c r="E35" s="1" t="s">
        <v>75</v>
      </c>
      <c r="F35" s="1" t="s">
        <v>76</v>
      </c>
      <c r="G35" s="1" t="s">
        <v>76</v>
      </c>
      <c r="H35" s="6" t="s">
        <v>77</v>
      </c>
      <c r="I35" s="6" t="s">
        <v>78</v>
      </c>
      <c r="J35" s="1">
        <v>204</v>
      </c>
      <c r="K35" s="1">
        <v>1</v>
      </c>
      <c r="L35" s="1" t="s">
        <v>79</v>
      </c>
      <c r="M35" s="1" t="s">
        <v>80</v>
      </c>
      <c r="N35" s="1">
        <v>290050002</v>
      </c>
      <c r="O35" s="1" t="s">
        <v>81</v>
      </c>
      <c r="P35" s="1">
        <v>5</v>
      </c>
      <c r="Q35" s="1" t="s">
        <v>80</v>
      </c>
      <c r="R35" s="1">
        <v>29</v>
      </c>
      <c r="S35" s="1" t="s">
        <v>82</v>
      </c>
      <c r="T35" s="1">
        <v>90300</v>
      </c>
      <c r="U35" s="1" t="s">
        <v>83</v>
      </c>
      <c r="V35" s="1" t="s">
        <v>83</v>
      </c>
      <c r="W35" s="1" t="s">
        <v>76</v>
      </c>
      <c r="X35" s="1" t="s">
        <v>83</v>
      </c>
      <c r="Y35" s="5">
        <v>42825</v>
      </c>
      <c r="Z35" s="6" t="s">
        <v>84</v>
      </c>
      <c r="AA35" s="1">
        <v>2017</v>
      </c>
      <c r="AB35" s="5">
        <v>42825</v>
      </c>
      <c r="AC35" s="6" t="s">
        <v>85</v>
      </c>
    </row>
    <row r="36" spans="1:29" ht="75">
      <c r="A36" s="1">
        <v>2017</v>
      </c>
      <c r="B36" s="5">
        <v>42825</v>
      </c>
      <c r="C36" s="1" t="s">
        <v>113</v>
      </c>
      <c r="D36" s="6" t="s">
        <v>74</v>
      </c>
      <c r="E36" s="1" t="s">
        <v>75</v>
      </c>
      <c r="F36" s="1" t="s">
        <v>76</v>
      </c>
      <c r="G36" s="1" t="s">
        <v>76</v>
      </c>
      <c r="H36" s="6" t="s">
        <v>77</v>
      </c>
      <c r="I36" s="6" t="s">
        <v>78</v>
      </c>
      <c r="J36" s="1">
        <v>204</v>
      </c>
      <c r="K36" s="1">
        <v>1</v>
      </c>
      <c r="L36" s="1" t="s">
        <v>79</v>
      </c>
      <c r="M36" s="1" t="s">
        <v>80</v>
      </c>
      <c r="N36" s="1">
        <v>290050002</v>
      </c>
      <c r="O36" s="1" t="s">
        <v>81</v>
      </c>
      <c r="P36" s="1">
        <v>5</v>
      </c>
      <c r="Q36" s="1" t="s">
        <v>80</v>
      </c>
      <c r="R36" s="1">
        <v>29</v>
      </c>
      <c r="S36" s="1" t="s">
        <v>82</v>
      </c>
      <c r="T36" s="1">
        <v>90300</v>
      </c>
      <c r="U36" s="1" t="s">
        <v>83</v>
      </c>
      <c r="V36" s="1" t="s">
        <v>83</v>
      </c>
      <c r="W36" s="1" t="s">
        <v>76</v>
      </c>
      <c r="X36" s="1" t="s">
        <v>83</v>
      </c>
      <c r="Y36" s="5">
        <v>42825</v>
      </c>
      <c r="Z36" s="6" t="s">
        <v>84</v>
      </c>
      <c r="AA36" s="1">
        <v>2017</v>
      </c>
      <c r="AB36" s="5">
        <v>42825</v>
      </c>
      <c r="AC36" s="6" t="s">
        <v>85</v>
      </c>
    </row>
    <row r="37" spans="1:29" ht="75">
      <c r="A37" s="1">
        <v>2017</v>
      </c>
      <c r="B37" s="5">
        <v>42825</v>
      </c>
      <c r="C37" s="1" t="s">
        <v>114</v>
      </c>
      <c r="D37" s="6" t="s">
        <v>74</v>
      </c>
      <c r="E37" s="1" t="s">
        <v>75</v>
      </c>
      <c r="F37" s="1" t="s">
        <v>76</v>
      </c>
      <c r="G37" s="1" t="s">
        <v>76</v>
      </c>
      <c r="H37" s="6" t="s">
        <v>77</v>
      </c>
      <c r="I37" s="6" t="s">
        <v>78</v>
      </c>
      <c r="J37" s="1">
        <v>204</v>
      </c>
      <c r="K37" s="1">
        <v>1</v>
      </c>
      <c r="L37" s="1" t="s">
        <v>79</v>
      </c>
      <c r="M37" s="1" t="s">
        <v>80</v>
      </c>
      <c r="N37" s="1">
        <v>290050002</v>
      </c>
      <c r="O37" s="1" t="s">
        <v>81</v>
      </c>
      <c r="P37" s="1">
        <v>5</v>
      </c>
      <c r="Q37" s="1" t="s">
        <v>80</v>
      </c>
      <c r="R37" s="1">
        <v>29</v>
      </c>
      <c r="S37" s="1" t="s">
        <v>82</v>
      </c>
      <c r="T37" s="1">
        <v>90300</v>
      </c>
      <c r="U37" s="1" t="s">
        <v>83</v>
      </c>
      <c r="V37" s="1" t="s">
        <v>83</v>
      </c>
      <c r="W37" s="1" t="s">
        <v>76</v>
      </c>
      <c r="X37" s="1" t="s">
        <v>83</v>
      </c>
      <c r="Y37" s="5">
        <v>42825</v>
      </c>
      <c r="Z37" s="6" t="s">
        <v>84</v>
      </c>
      <c r="AA37" s="1">
        <v>2017</v>
      </c>
      <c r="AB37" s="5">
        <v>42825</v>
      </c>
      <c r="AC37" s="6" t="s">
        <v>85</v>
      </c>
    </row>
    <row r="38" spans="1:29" ht="75">
      <c r="A38" s="1">
        <v>2017</v>
      </c>
      <c r="B38" s="5">
        <v>42825</v>
      </c>
      <c r="C38" s="1" t="s">
        <v>115</v>
      </c>
      <c r="D38" s="6" t="s">
        <v>74</v>
      </c>
      <c r="E38" s="1" t="s">
        <v>75</v>
      </c>
      <c r="F38" s="1" t="s">
        <v>76</v>
      </c>
      <c r="G38" s="1" t="s">
        <v>76</v>
      </c>
      <c r="H38" s="6" t="s">
        <v>77</v>
      </c>
      <c r="I38" s="6" t="s">
        <v>78</v>
      </c>
      <c r="J38" s="1">
        <v>204</v>
      </c>
      <c r="K38" s="1">
        <v>1</v>
      </c>
      <c r="L38" s="1" t="s">
        <v>79</v>
      </c>
      <c r="M38" s="1" t="s">
        <v>80</v>
      </c>
      <c r="N38" s="1">
        <v>290050002</v>
      </c>
      <c r="O38" s="1" t="s">
        <v>81</v>
      </c>
      <c r="P38" s="1">
        <v>5</v>
      </c>
      <c r="Q38" s="1" t="s">
        <v>80</v>
      </c>
      <c r="R38" s="1">
        <v>29</v>
      </c>
      <c r="S38" s="1" t="s">
        <v>82</v>
      </c>
      <c r="T38" s="1">
        <v>90300</v>
      </c>
      <c r="U38" s="1" t="s">
        <v>83</v>
      </c>
      <c r="V38" s="1" t="s">
        <v>83</v>
      </c>
      <c r="W38" s="1" t="s">
        <v>76</v>
      </c>
      <c r="X38" s="1" t="s">
        <v>83</v>
      </c>
      <c r="Y38" s="5">
        <v>42825</v>
      </c>
      <c r="Z38" s="6" t="s">
        <v>84</v>
      </c>
      <c r="AA38" s="1">
        <v>2017</v>
      </c>
      <c r="AB38" s="5">
        <v>42825</v>
      </c>
      <c r="AC38" s="6" t="s">
        <v>85</v>
      </c>
    </row>
    <row r="39" spans="1:29" ht="75">
      <c r="A39" s="1">
        <v>2017</v>
      </c>
      <c r="B39" s="5">
        <v>42825</v>
      </c>
      <c r="C39" s="1" t="s">
        <v>116</v>
      </c>
      <c r="D39" s="6" t="s">
        <v>74</v>
      </c>
      <c r="E39" s="1" t="s">
        <v>75</v>
      </c>
      <c r="F39" s="1" t="s">
        <v>76</v>
      </c>
      <c r="G39" s="1" t="s">
        <v>76</v>
      </c>
      <c r="H39" s="6" t="s">
        <v>77</v>
      </c>
      <c r="I39" s="6" t="s">
        <v>78</v>
      </c>
      <c r="J39" s="1">
        <v>204</v>
      </c>
      <c r="K39" s="1">
        <v>1</v>
      </c>
      <c r="L39" s="1" t="s">
        <v>79</v>
      </c>
      <c r="M39" s="1" t="s">
        <v>80</v>
      </c>
      <c r="N39" s="1">
        <v>290050002</v>
      </c>
      <c r="O39" s="1" t="s">
        <v>81</v>
      </c>
      <c r="P39" s="1">
        <v>5</v>
      </c>
      <c r="Q39" s="1" t="s">
        <v>80</v>
      </c>
      <c r="R39" s="1">
        <v>29</v>
      </c>
      <c r="S39" s="1" t="s">
        <v>82</v>
      </c>
      <c r="T39" s="1">
        <v>90300</v>
      </c>
      <c r="U39" s="1" t="s">
        <v>83</v>
      </c>
      <c r="V39" s="1" t="s">
        <v>83</v>
      </c>
      <c r="W39" s="1" t="s">
        <v>76</v>
      </c>
      <c r="X39" s="1" t="s">
        <v>83</v>
      </c>
      <c r="Y39" s="5">
        <v>42825</v>
      </c>
      <c r="Z39" s="6" t="s">
        <v>84</v>
      </c>
      <c r="AA39" s="1">
        <v>2017</v>
      </c>
      <c r="AB39" s="5">
        <v>42825</v>
      </c>
      <c r="AC39" s="6" t="s">
        <v>85</v>
      </c>
    </row>
    <row r="40" spans="1:29" ht="75">
      <c r="A40" s="1">
        <v>2017</v>
      </c>
      <c r="B40" s="5">
        <v>42825</v>
      </c>
      <c r="C40" s="1" t="s">
        <v>117</v>
      </c>
      <c r="D40" s="6" t="s">
        <v>74</v>
      </c>
      <c r="E40" s="1" t="s">
        <v>75</v>
      </c>
      <c r="F40" s="1" t="s">
        <v>76</v>
      </c>
      <c r="G40" s="1" t="s">
        <v>76</v>
      </c>
      <c r="H40" s="6" t="s">
        <v>77</v>
      </c>
      <c r="I40" s="6" t="s">
        <v>78</v>
      </c>
      <c r="J40" s="1">
        <v>204</v>
      </c>
      <c r="K40" s="1">
        <v>1</v>
      </c>
      <c r="L40" s="1" t="s">
        <v>79</v>
      </c>
      <c r="M40" s="1" t="s">
        <v>80</v>
      </c>
      <c r="N40" s="1">
        <v>290050002</v>
      </c>
      <c r="O40" s="1" t="s">
        <v>81</v>
      </c>
      <c r="P40" s="1">
        <v>5</v>
      </c>
      <c r="Q40" s="1" t="s">
        <v>80</v>
      </c>
      <c r="R40" s="1">
        <v>29</v>
      </c>
      <c r="S40" s="1" t="s">
        <v>82</v>
      </c>
      <c r="T40" s="1">
        <v>90300</v>
      </c>
      <c r="U40" s="1" t="s">
        <v>83</v>
      </c>
      <c r="V40" s="1" t="s">
        <v>83</v>
      </c>
      <c r="W40" s="1" t="s">
        <v>76</v>
      </c>
      <c r="X40" s="1" t="s">
        <v>83</v>
      </c>
      <c r="Y40" s="5">
        <v>42825</v>
      </c>
      <c r="Z40" s="6" t="s">
        <v>84</v>
      </c>
      <c r="AA40" s="1">
        <v>2017</v>
      </c>
      <c r="AB40" s="5">
        <v>42825</v>
      </c>
      <c r="AC40" s="6" t="s">
        <v>85</v>
      </c>
    </row>
    <row r="41" spans="1:29" ht="75">
      <c r="A41" s="1">
        <v>2017</v>
      </c>
      <c r="B41" s="5">
        <v>42825</v>
      </c>
      <c r="C41" s="1" t="s">
        <v>118</v>
      </c>
      <c r="D41" s="6" t="s">
        <v>74</v>
      </c>
      <c r="E41" s="1" t="s">
        <v>75</v>
      </c>
      <c r="F41" s="1" t="s">
        <v>76</v>
      </c>
      <c r="G41" s="1" t="s">
        <v>76</v>
      </c>
      <c r="H41" s="6" t="s">
        <v>77</v>
      </c>
      <c r="I41" s="6" t="s">
        <v>78</v>
      </c>
      <c r="J41" s="1">
        <v>204</v>
      </c>
      <c r="K41" s="1">
        <v>1</v>
      </c>
      <c r="L41" s="1" t="s">
        <v>79</v>
      </c>
      <c r="M41" s="1" t="s">
        <v>80</v>
      </c>
      <c r="N41" s="1">
        <v>290050002</v>
      </c>
      <c r="O41" s="1" t="s">
        <v>81</v>
      </c>
      <c r="P41" s="1">
        <v>5</v>
      </c>
      <c r="Q41" s="1" t="s">
        <v>80</v>
      </c>
      <c r="R41" s="1">
        <v>29</v>
      </c>
      <c r="S41" s="1" t="s">
        <v>82</v>
      </c>
      <c r="T41" s="1">
        <v>90300</v>
      </c>
      <c r="U41" s="1" t="s">
        <v>83</v>
      </c>
      <c r="V41" s="1" t="s">
        <v>83</v>
      </c>
      <c r="W41" s="1" t="s">
        <v>76</v>
      </c>
      <c r="X41" s="1" t="s">
        <v>83</v>
      </c>
      <c r="Y41" s="5">
        <v>42825</v>
      </c>
      <c r="Z41" s="6" t="s">
        <v>84</v>
      </c>
      <c r="AA41" s="1">
        <v>2017</v>
      </c>
      <c r="AB41" s="5">
        <v>42825</v>
      </c>
      <c r="AC41" s="6" t="s">
        <v>85</v>
      </c>
    </row>
    <row r="42" spans="1:29" ht="75">
      <c r="A42" s="1">
        <v>2017</v>
      </c>
      <c r="B42" s="5">
        <v>42825</v>
      </c>
      <c r="C42" s="1" t="s">
        <v>119</v>
      </c>
      <c r="D42" s="6" t="s">
        <v>74</v>
      </c>
      <c r="E42" s="1" t="s">
        <v>75</v>
      </c>
      <c r="F42" s="1" t="s">
        <v>76</v>
      </c>
      <c r="G42" s="1" t="s">
        <v>76</v>
      </c>
      <c r="H42" s="6" t="s">
        <v>77</v>
      </c>
      <c r="I42" s="6" t="s">
        <v>78</v>
      </c>
      <c r="J42" s="1">
        <v>204</v>
      </c>
      <c r="K42" s="1">
        <v>1</v>
      </c>
      <c r="L42" s="1" t="s">
        <v>79</v>
      </c>
      <c r="M42" s="1" t="s">
        <v>80</v>
      </c>
      <c r="N42" s="1">
        <v>290050002</v>
      </c>
      <c r="O42" s="1" t="s">
        <v>81</v>
      </c>
      <c r="P42" s="1">
        <v>5</v>
      </c>
      <c r="Q42" s="1" t="s">
        <v>80</v>
      </c>
      <c r="R42" s="1">
        <v>29</v>
      </c>
      <c r="S42" s="1" t="s">
        <v>82</v>
      </c>
      <c r="T42" s="1">
        <v>90300</v>
      </c>
      <c r="U42" s="1" t="s">
        <v>83</v>
      </c>
      <c r="V42" s="1" t="s">
        <v>83</v>
      </c>
      <c r="W42" s="1" t="s">
        <v>76</v>
      </c>
      <c r="X42" s="1" t="s">
        <v>83</v>
      </c>
      <c r="Y42" s="5">
        <v>42825</v>
      </c>
      <c r="Z42" s="6" t="s">
        <v>84</v>
      </c>
      <c r="AA42" s="1">
        <v>2017</v>
      </c>
      <c r="AB42" s="5">
        <v>42825</v>
      </c>
      <c r="AC42" s="6" t="s">
        <v>85</v>
      </c>
    </row>
    <row r="43" spans="1:29" ht="75">
      <c r="A43" s="1">
        <v>2017</v>
      </c>
      <c r="B43" s="5">
        <v>42825</v>
      </c>
      <c r="C43" s="1" t="s">
        <v>120</v>
      </c>
      <c r="D43" s="6" t="s">
        <v>74</v>
      </c>
      <c r="E43" s="1" t="s">
        <v>75</v>
      </c>
      <c r="F43" s="1" t="s">
        <v>76</v>
      </c>
      <c r="G43" s="1" t="s">
        <v>76</v>
      </c>
      <c r="H43" s="6" t="s">
        <v>77</v>
      </c>
      <c r="I43" s="6" t="s">
        <v>78</v>
      </c>
      <c r="J43" s="1">
        <v>204</v>
      </c>
      <c r="K43" s="1">
        <v>1</v>
      </c>
      <c r="L43" s="1" t="s">
        <v>79</v>
      </c>
      <c r="M43" s="1" t="s">
        <v>80</v>
      </c>
      <c r="N43" s="1">
        <v>290050002</v>
      </c>
      <c r="O43" s="1" t="s">
        <v>81</v>
      </c>
      <c r="P43" s="1">
        <v>5</v>
      </c>
      <c r="Q43" s="1" t="s">
        <v>80</v>
      </c>
      <c r="R43" s="1">
        <v>29</v>
      </c>
      <c r="S43" s="1" t="s">
        <v>82</v>
      </c>
      <c r="T43" s="1">
        <v>90300</v>
      </c>
      <c r="U43" s="1" t="s">
        <v>83</v>
      </c>
      <c r="V43" s="1" t="s">
        <v>83</v>
      </c>
      <c r="W43" s="1" t="s">
        <v>76</v>
      </c>
      <c r="X43" s="1" t="s">
        <v>83</v>
      </c>
      <c r="Y43" s="5">
        <v>42825</v>
      </c>
      <c r="Z43" s="6" t="s">
        <v>84</v>
      </c>
      <c r="AA43" s="1">
        <v>2017</v>
      </c>
      <c r="AB43" s="5">
        <v>42825</v>
      </c>
      <c r="AC43" s="6" t="s">
        <v>85</v>
      </c>
    </row>
    <row r="44" spans="1:29" ht="75">
      <c r="A44" s="1">
        <v>2017</v>
      </c>
      <c r="B44" s="5">
        <v>42825</v>
      </c>
      <c r="C44" s="1" t="s">
        <v>121</v>
      </c>
      <c r="D44" s="6" t="s">
        <v>74</v>
      </c>
      <c r="E44" s="1" t="s">
        <v>75</v>
      </c>
      <c r="F44" s="1" t="s">
        <v>76</v>
      </c>
      <c r="G44" s="1" t="s">
        <v>76</v>
      </c>
      <c r="H44" s="6" t="s">
        <v>77</v>
      </c>
      <c r="I44" s="6" t="s">
        <v>78</v>
      </c>
      <c r="J44" s="1">
        <v>204</v>
      </c>
      <c r="K44" s="1">
        <v>1</v>
      </c>
      <c r="L44" s="1" t="s">
        <v>79</v>
      </c>
      <c r="M44" s="1" t="s">
        <v>80</v>
      </c>
      <c r="N44" s="1">
        <v>290050002</v>
      </c>
      <c r="O44" s="1" t="s">
        <v>81</v>
      </c>
      <c r="P44" s="1">
        <v>5</v>
      </c>
      <c r="Q44" s="1" t="s">
        <v>80</v>
      </c>
      <c r="R44" s="1">
        <v>29</v>
      </c>
      <c r="S44" s="1" t="s">
        <v>82</v>
      </c>
      <c r="T44" s="1">
        <v>90300</v>
      </c>
      <c r="U44" s="1" t="s">
        <v>83</v>
      </c>
      <c r="V44" s="1" t="s">
        <v>83</v>
      </c>
      <c r="W44" s="1" t="s">
        <v>76</v>
      </c>
      <c r="X44" s="1" t="s">
        <v>83</v>
      </c>
      <c r="Y44" s="5">
        <v>42825</v>
      </c>
      <c r="Z44" s="6" t="s">
        <v>84</v>
      </c>
      <c r="AA44" s="1">
        <v>2017</v>
      </c>
      <c r="AB44" s="5">
        <v>42825</v>
      </c>
      <c r="AC44" s="6" t="s">
        <v>85</v>
      </c>
    </row>
    <row r="45" spans="1:29" ht="75">
      <c r="A45" s="1">
        <v>2017</v>
      </c>
      <c r="B45" s="5">
        <v>42825</v>
      </c>
      <c r="C45" s="1" t="s">
        <v>122</v>
      </c>
      <c r="D45" s="6" t="s">
        <v>74</v>
      </c>
      <c r="E45" s="1" t="s">
        <v>75</v>
      </c>
      <c r="F45" s="1" t="s">
        <v>76</v>
      </c>
      <c r="G45" s="1" t="s">
        <v>76</v>
      </c>
      <c r="H45" s="6" t="s">
        <v>77</v>
      </c>
      <c r="I45" s="6" t="s">
        <v>78</v>
      </c>
      <c r="J45" s="1">
        <v>204</v>
      </c>
      <c r="K45" s="1">
        <v>1</v>
      </c>
      <c r="L45" s="1" t="s">
        <v>79</v>
      </c>
      <c r="M45" s="1" t="s">
        <v>80</v>
      </c>
      <c r="N45" s="1">
        <v>290050002</v>
      </c>
      <c r="O45" s="1" t="s">
        <v>81</v>
      </c>
      <c r="P45" s="1">
        <v>5</v>
      </c>
      <c r="Q45" s="1" t="s">
        <v>80</v>
      </c>
      <c r="R45" s="1">
        <v>29</v>
      </c>
      <c r="S45" s="1" t="s">
        <v>82</v>
      </c>
      <c r="T45" s="1">
        <v>90300</v>
      </c>
      <c r="U45" s="1" t="s">
        <v>83</v>
      </c>
      <c r="V45" s="1" t="s">
        <v>83</v>
      </c>
      <c r="W45" s="1" t="s">
        <v>76</v>
      </c>
      <c r="X45" s="1" t="s">
        <v>83</v>
      </c>
      <c r="Y45" s="5">
        <v>42825</v>
      </c>
      <c r="Z45" s="6" t="s">
        <v>84</v>
      </c>
      <c r="AA45" s="1">
        <v>2017</v>
      </c>
      <c r="AB45" s="5">
        <v>42825</v>
      </c>
      <c r="AC45" s="6" t="s">
        <v>85</v>
      </c>
    </row>
    <row r="46" spans="1:29" ht="75">
      <c r="A46" s="1">
        <v>2017</v>
      </c>
      <c r="B46" s="5">
        <v>42825</v>
      </c>
      <c r="C46" s="1" t="s">
        <v>123</v>
      </c>
      <c r="D46" s="6" t="s">
        <v>74</v>
      </c>
      <c r="E46" s="1" t="s">
        <v>75</v>
      </c>
      <c r="F46" s="1" t="s">
        <v>76</v>
      </c>
      <c r="G46" s="1" t="s">
        <v>76</v>
      </c>
      <c r="H46" s="6" t="s">
        <v>77</v>
      </c>
      <c r="I46" s="6" t="s">
        <v>78</v>
      </c>
      <c r="J46" s="1">
        <v>204</v>
      </c>
      <c r="K46" s="1">
        <v>1</v>
      </c>
      <c r="L46" s="1" t="s">
        <v>79</v>
      </c>
      <c r="M46" s="1" t="s">
        <v>80</v>
      </c>
      <c r="N46" s="1">
        <v>290050002</v>
      </c>
      <c r="O46" s="1" t="s">
        <v>81</v>
      </c>
      <c r="P46" s="1">
        <v>5</v>
      </c>
      <c r="Q46" s="1" t="s">
        <v>80</v>
      </c>
      <c r="R46" s="1">
        <v>29</v>
      </c>
      <c r="S46" s="1" t="s">
        <v>82</v>
      </c>
      <c r="T46" s="1">
        <v>90300</v>
      </c>
      <c r="U46" s="1" t="s">
        <v>83</v>
      </c>
      <c r="V46" s="1" t="s">
        <v>83</v>
      </c>
      <c r="W46" s="1" t="s">
        <v>76</v>
      </c>
      <c r="X46" s="1" t="s">
        <v>83</v>
      </c>
      <c r="Y46" s="5">
        <v>42825</v>
      </c>
      <c r="Z46" s="6" t="s">
        <v>84</v>
      </c>
      <c r="AA46" s="1">
        <v>2017</v>
      </c>
      <c r="AB46" s="5">
        <v>42825</v>
      </c>
      <c r="AC46" s="6" t="s">
        <v>85</v>
      </c>
    </row>
    <row r="47" spans="1:29" ht="75">
      <c r="A47" s="1">
        <v>2017</v>
      </c>
      <c r="B47" s="5">
        <v>42825</v>
      </c>
      <c r="C47" s="1" t="s">
        <v>124</v>
      </c>
      <c r="D47" s="6" t="s">
        <v>74</v>
      </c>
      <c r="E47" s="1" t="s">
        <v>75</v>
      </c>
      <c r="F47" s="1" t="s">
        <v>76</v>
      </c>
      <c r="G47" s="1" t="s">
        <v>76</v>
      </c>
      <c r="H47" s="6" t="s">
        <v>77</v>
      </c>
      <c r="I47" s="6" t="s">
        <v>78</v>
      </c>
      <c r="J47" s="1">
        <v>204</v>
      </c>
      <c r="K47" s="1">
        <v>1</v>
      </c>
      <c r="L47" s="1" t="s">
        <v>79</v>
      </c>
      <c r="M47" s="1" t="s">
        <v>80</v>
      </c>
      <c r="N47" s="1">
        <v>290050002</v>
      </c>
      <c r="O47" s="1" t="s">
        <v>81</v>
      </c>
      <c r="P47" s="1">
        <v>5</v>
      </c>
      <c r="Q47" s="1" t="s">
        <v>80</v>
      </c>
      <c r="R47" s="1">
        <v>29</v>
      </c>
      <c r="S47" s="1" t="s">
        <v>82</v>
      </c>
      <c r="T47" s="1">
        <v>90300</v>
      </c>
      <c r="U47" s="1" t="s">
        <v>83</v>
      </c>
      <c r="V47" s="1" t="s">
        <v>83</v>
      </c>
      <c r="W47" s="1" t="s">
        <v>76</v>
      </c>
      <c r="X47" s="1" t="s">
        <v>83</v>
      </c>
      <c r="Y47" s="5">
        <v>42825</v>
      </c>
      <c r="Z47" s="6" t="s">
        <v>84</v>
      </c>
      <c r="AA47" s="1">
        <v>2017</v>
      </c>
      <c r="AB47" s="5">
        <v>42825</v>
      </c>
      <c r="AC47" s="6" t="s">
        <v>85</v>
      </c>
    </row>
    <row r="48" spans="1:29" ht="75">
      <c r="A48" s="1">
        <v>2017</v>
      </c>
      <c r="B48" s="5">
        <v>42825</v>
      </c>
      <c r="C48" s="1" t="s">
        <v>125</v>
      </c>
      <c r="D48" s="6" t="s">
        <v>74</v>
      </c>
      <c r="E48" s="1" t="s">
        <v>75</v>
      </c>
      <c r="F48" s="1" t="s">
        <v>76</v>
      </c>
      <c r="G48" s="1" t="s">
        <v>76</v>
      </c>
      <c r="H48" s="6" t="s">
        <v>77</v>
      </c>
      <c r="I48" s="6" t="s">
        <v>78</v>
      </c>
      <c r="J48" s="1">
        <v>204</v>
      </c>
      <c r="K48" s="1">
        <v>1</v>
      </c>
      <c r="L48" s="1" t="s">
        <v>79</v>
      </c>
      <c r="M48" s="1" t="s">
        <v>80</v>
      </c>
      <c r="N48" s="1">
        <v>290050002</v>
      </c>
      <c r="O48" s="1" t="s">
        <v>81</v>
      </c>
      <c r="P48" s="1">
        <v>5</v>
      </c>
      <c r="Q48" s="1" t="s">
        <v>80</v>
      </c>
      <c r="R48" s="1">
        <v>29</v>
      </c>
      <c r="S48" s="1" t="s">
        <v>82</v>
      </c>
      <c r="T48" s="1">
        <v>90300</v>
      </c>
      <c r="U48" s="1" t="s">
        <v>83</v>
      </c>
      <c r="V48" s="1" t="s">
        <v>83</v>
      </c>
      <c r="W48" s="1" t="s">
        <v>76</v>
      </c>
      <c r="X48" s="1" t="s">
        <v>83</v>
      </c>
      <c r="Y48" s="5">
        <v>42825</v>
      </c>
      <c r="Z48" s="6" t="s">
        <v>84</v>
      </c>
      <c r="AA48" s="1">
        <v>2017</v>
      </c>
      <c r="AB48" s="5">
        <v>42825</v>
      </c>
      <c r="AC48" s="6" t="s">
        <v>85</v>
      </c>
    </row>
    <row r="49" spans="1:29" ht="75">
      <c r="A49" s="1">
        <v>2017</v>
      </c>
      <c r="B49" s="5">
        <v>42825</v>
      </c>
      <c r="C49" s="1" t="s">
        <v>126</v>
      </c>
      <c r="D49" s="6" t="s">
        <v>74</v>
      </c>
      <c r="E49" s="1" t="s">
        <v>75</v>
      </c>
      <c r="F49" s="1" t="s">
        <v>76</v>
      </c>
      <c r="G49" s="1" t="s">
        <v>76</v>
      </c>
      <c r="H49" s="6" t="s">
        <v>77</v>
      </c>
      <c r="I49" s="6" t="s">
        <v>78</v>
      </c>
      <c r="J49" s="1">
        <v>204</v>
      </c>
      <c r="K49" s="1">
        <v>1</v>
      </c>
      <c r="L49" s="1" t="s">
        <v>79</v>
      </c>
      <c r="M49" s="1" t="s">
        <v>80</v>
      </c>
      <c r="N49" s="1">
        <v>290050002</v>
      </c>
      <c r="O49" s="1" t="s">
        <v>81</v>
      </c>
      <c r="P49" s="1">
        <v>5</v>
      </c>
      <c r="Q49" s="1" t="s">
        <v>80</v>
      </c>
      <c r="R49" s="1">
        <v>29</v>
      </c>
      <c r="S49" s="1" t="s">
        <v>82</v>
      </c>
      <c r="T49" s="1">
        <v>90300</v>
      </c>
      <c r="U49" s="1" t="s">
        <v>83</v>
      </c>
      <c r="V49" s="1" t="s">
        <v>83</v>
      </c>
      <c r="W49" s="1" t="s">
        <v>76</v>
      </c>
      <c r="X49" s="1" t="s">
        <v>83</v>
      </c>
      <c r="Y49" s="5">
        <v>42825</v>
      </c>
      <c r="Z49" s="6" t="s">
        <v>84</v>
      </c>
      <c r="AA49" s="1">
        <v>2017</v>
      </c>
      <c r="AB49" s="5">
        <v>42825</v>
      </c>
      <c r="AC49" s="6" t="s">
        <v>85</v>
      </c>
    </row>
    <row r="50" spans="1:29" ht="75">
      <c r="A50" s="1">
        <v>2017</v>
      </c>
      <c r="B50" s="5">
        <v>42825</v>
      </c>
      <c r="C50" s="1" t="s">
        <v>127</v>
      </c>
      <c r="D50" s="6" t="s">
        <v>74</v>
      </c>
      <c r="E50" s="1" t="s">
        <v>75</v>
      </c>
      <c r="F50" s="1" t="s">
        <v>76</v>
      </c>
      <c r="G50" s="1" t="s">
        <v>76</v>
      </c>
      <c r="H50" s="6" t="s">
        <v>77</v>
      </c>
      <c r="I50" s="6" t="s">
        <v>78</v>
      </c>
      <c r="J50" s="1">
        <v>204</v>
      </c>
      <c r="K50" s="1">
        <v>1</v>
      </c>
      <c r="L50" s="1" t="s">
        <v>79</v>
      </c>
      <c r="M50" s="1" t="s">
        <v>80</v>
      </c>
      <c r="N50" s="1">
        <v>290050002</v>
      </c>
      <c r="O50" s="1" t="s">
        <v>81</v>
      </c>
      <c r="P50" s="1">
        <v>5</v>
      </c>
      <c r="Q50" s="1" t="s">
        <v>80</v>
      </c>
      <c r="R50" s="1">
        <v>29</v>
      </c>
      <c r="S50" s="1" t="s">
        <v>82</v>
      </c>
      <c r="T50" s="1">
        <v>90300</v>
      </c>
      <c r="U50" s="1" t="s">
        <v>83</v>
      </c>
      <c r="V50" s="1" t="s">
        <v>83</v>
      </c>
      <c r="W50" s="1" t="s">
        <v>76</v>
      </c>
      <c r="X50" s="1" t="s">
        <v>83</v>
      </c>
      <c r="Y50" s="5">
        <v>42825</v>
      </c>
      <c r="Z50" s="6" t="s">
        <v>84</v>
      </c>
      <c r="AA50" s="1">
        <v>2017</v>
      </c>
      <c r="AB50" s="5">
        <v>42825</v>
      </c>
      <c r="AC50" s="6" t="s">
        <v>85</v>
      </c>
    </row>
    <row r="51" spans="1:29" ht="75">
      <c r="A51" s="1">
        <v>2017</v>
      </c>
      <c r="B51" s="5">
        <v>42825</v>
      </c>
      <c r="C51" s="1" t="s">
        <v>128</v>
      </c>
      <c r="D51" s="6" t="s">
        <v>74</v>
      </c>
      <c r="E51" s="1" t="s">
        <v>75</v>
      </c>
      <c r="F51" s="1" t="s">
        <v>76</v>
      </c>
      <c r="G51" s="1" t="s">
        <v>76</v>
      </c>
      <c r="H51" s="6" t="s">
        <v>77</v>
      </c>
      <c r="I51" s="6" t="s">
        <v>78</v>
      </c>
      <c r="J51" s="1">
        <v>204</v>
      </c>
      <c r="K51" s="1">
        <v>1</v>
      </c>
      <c r="L51" s="1" t="s">
        <v>79</v>
      </c>
      <c r="M51" s="1" t="s">
        <v>80</v>
      </c>
      <c r="N51" s="1">
        <v>290050002</v>
      </c>
      <c r="O51" s="1" t="s">
        <v>81</v>
      </c>
      <c r="P51" s="1">
        <v>5</v>
      </c>
      <c r="Q51" s="1" t="s">
        <v>80</v>
      </c>
      <c r="R51" s="1">
        <v>29</v>
      </c>
      <c r="S51" s="1" t="s">
        <v>82</v>
      </c>
      <c r="T51" s="1">
        <v>90300</v>
      </c>
      <c r="U51" s="1" t="s">
        <v>83</v>
      </c>
      <c r="V51" s="1" t="s">
        <v>83</v>
      </c>
      <c r="W51" s="1" t="s">
        <v>76</v>
      </c>
      <c r="X51" s="1" t="s">
        <v>83</v>
      </c>
      <c r="Y51" s="5">
        <v>42825</v>
      </c>
      <c r="Z51" s="6" t="s">
        <v>84</v>
      </c>
      <c r="AA51" s="1">
        <v>2017</v>
      </c>
      <c r="AB51" s="5">
        <v>42825</v>
      </c>
      <c r="AC51" s="6" t="s">
        <v>85</v>
      </c>
    </row>
    <row r="52" spans="1:29" ht="75">
      <c r="A52" s="1">
        <v>2017</v>
      </c>
      <c r="B52" s="5">
        <v>42825</v>
      </c>
      <c r="C52" s="1" t="s">
        <v>129</v>
      </c>
      <c r="D52" s="6" t="s">
        <v>74</v>
      </c>
      <c r="E52" s="1" t="s">
        <v>75</v>
      </c>
      <c r="F52" s="1" t="s">
        <v>76</v>
      </c>
      <c r="G52" s="1" t="s">
        <v>76</v>
      </c>
      <c r="H52" s="6" t="s">
        <v>77</v>
      </c>
      <c r="I52" s="6" t="s">
        <v>78</v>
      </c>
      <c r="J52" s="1">
        <v>204</v>
      </c>
      <c r="K52" s="1">
        <v>1</v>
      </c>
      <c r="L52" s="1" t="s">
        <v>79</v>
      </c>
      <c r="M52" s="1" t="s">
        <v>80</v>
      </c>
      <c r="N52" s="1">
        <v>290050002</v>
      </c>
      <c r="O52" s="1" t="s">
        <v>81</v>
      </c>
      <c r="P52" s="1">
        <v>5</v>
      </c>
      <c r="Q52" s="1" t="s">
        <v>80</v>
      </c>
      <c r="R52" s="1">
        <v>29</v>
      </c>
      <c r="S52" s="1" t="s">
        <v>82</v>
      </c>
      <c r="T52" s="1">
        <v>90300</v>
      </c>
      <c r="U52" s="1" t="s">
        <v>83</v>
      </c>
      <c r="V52" s="1" t="s">
        <v>83</v>
      </c>
      <c r="W52" s="1" t="s">
        <v>76</v>
      </c>
      <c r="X52" s="1" t="s">
        <v>83</v>
      </c>
      <c r="Y52" s="5">
        <v>42825</v>
      </c>
      <c r="Z52" s="6" t="s">
        <v>84</v>
      </c>
      <c r="AA52" s="1">
        <v>2017</v>
      </c>
      <c r="AB52" s="5">
        <v>42825</v>
      </c>
      <c r="AC52" s="6" t="s">
        <v>85</v>
      </c>
    </row>
    <row r="53" spans="1:29" ht="75">
      <c r="A53" s="1">
        <v>2017</v>
      </c>
      <c r="B53" s="5">
        <v>42825</v>
      </c>
      <c r="C53" s="1" t="s">
        <v>130</v>
      </c>
      <c r="D53" s="6" t="s">
        <v>74</v>
      </c>
      <c r="E53" s="1" t="s">
        <v>75</v>
      </c>
      <c r="F53" s="1" t="s">
        <v>76</v>
      </c>
      <c r="G53" s="1" t="s">
        <v>76</v>
      </c>
      <c r="H53" s="6" t="s">
        <v>77</v>
      </c>
      <c r="I53" s="6" t="s">
        <v>78</v>
      </c>
      <c r="J53" s="1">
        <v>204</v>
      </c>
      <c r="K53" s="1">
        <v>1</v>
      </c>
      <c r="L53" s="1" t="s">
        <v>79</v>
      </c>
      <c r="M53" s="1" t="s">
        <v>80</v>
      </c>
      <c r="N53" s="1">
        <v>290050002</v>
      </c>
      <c r="O53" s="1" t="s">
        <v>81</v>
      </c>
      <c r="P53" s="1">
        <v>5</v>
      </c>
      <c r="Q53" s="1" t="s">
        <v>80</v>
      </c>
      <c r="R53" s="1">
        <v>29</v>
      </c>
      <c r="S53" s="1" t="s">
        <v>82</v>
      </c>
      <c r="T53" s="1">
        <v>90300</v>
      </c>
      <c r="U53" s="1" t="s">
        <v>83</v>
      </c>
      <c r="V53" s="1" t="s">
        <v>83</v>
      </c>
      <c r="W53" s="1" t="s">
        <v>76</v>
      </c>
      <c r="X53" s="1" t="s">
        <v>83</v>
      </c>
      <c r="Y53" s="5">
        <v>42825</v>
      </c>
      <c r="Z53" s="6" t="s">
        <v>84</v>
      </c>
      <c r="AA53" s="1">
        <v>2017</v>
      </c>
      <c r="AB53" s="5">
        <v>42825</v>
      </c>
      <c r="AC53" s="6" t="s">
        <v>85</v>
      </c>
    </row>
    <row r="54" spans="1:29" ht="75">
      <c r="A54" s="1">
        <v>2017</v>
      </c>
      <c r="B54" s="5">
        <v>42825</v>
      </c>
      <c r="C54" s="1" t="s">
        <v>131</v>
      </c>
      <c r="D54" s="6" t="s">
        <v>74</v>
      </c>
      <c r="E54" s="1" t="s">
        <v>75</v>
      </c>
      <c r="F54" s="1" t="s">
        <v>76</v>
      </c>
      <c r="G54" s="1" t="s">
        <v>76</v>
      </c>
      <c r="H54" s="6" t="s">
        <v>77</v>
      </c>
      <c r="I54" s="6" t="s">
        <v>78</v>
      </c>
      <c r="J54" s="1">
        <v>204</v>
      </c>
      <c r="K54" s="1">
        <v>1</v>
      </c>
      <c r="L54" s="1" t="s">
        <v>79</v>
      </c>
      <c r="M54" s="1" t="s">
        <v>80</v>
      </c>
      <c r="N54" s="1">
        <v>290050002</v>
      </c>
      <c r="O54" s="1" t="s">
        <v>81</v>
      </c>
      <c r="P54" s="1">
        <v>5</v>
      </c>
      <c r="Q54" s="1" t="s">
        <v>80</v>
      </c>
      <c r="R54" s="4">
        <v>29</v>
      </c>
      <c r="S54" s="1" t="s">
        <v>82</v>
      </c>
      <c r="T54" s="1">
        <v>90300</v>
      </c>
      <c r="U54" s="1" t="s">
        <v>83</v>
      </c>
      <c r="V54" s="1" t="s">
        <v>83</v>
      </c>
      <c r="W54" s="1" t="s">
        <v>76</v>
      </c>
      <c r="X54" s="1" t="s">
        <v>83</v>
      </c>
      <c r="Y54" s="5">
        <v>42825</v>
      </c>
      <c r="Z54" s="6" t="s">
        <v>84</v>
      </c>
      <c r="AA54" s="1">
        <v>2017</v>
      </c>
      <c r="AB54" s="5">
        <v>42825</v>
      </c>
      <c r="AC54" s="6" t="s">
        <v>85</v>
      </c>
    </row>
    <row r="55" spans="1:29" ht="75">
      <c r="A55" s="4">
        <v>2017</v>
      </c>
      <c r="B55" s="5">
        <v>42825</v>
      </c>
      <c r="C55" s="1" t="s">
        <v>132</v>
      </c>
      <c r="D55" s="6" t="s">
        <v>74</v>
      </c>
      <c r="E55" s="1" t="s">
        <v>75</v>
      </c>
      <c r="F55" s="4" t="s">
        <v>76</v>
      </c>
      <c r="G55" s="1" t="s">
        <v>76</v>
      </c>
      <c r="H55" s="6" t="s">
        <v>77</v>
      </c>
      <c r="I55" s="6" t="s">
        <v>78</v>
      </c>
      <c r="J55" s="1">
        <v>204</v>
      </c>
      <c r="K55" s="1">
        <v>1</v>
      </c>
      <c r="L55" s="1" t="s">
        <v>79</v>
      </c>
      <c r="M55" s="1" t="s">
        <v>80</v>
      </c>
      <c r="N55" s="1">
        <v>290050002</v>
      </c>
      <c r="O55" s="1" t="s">
        <v>81</v>
      </c>
      <c r="P55" s="1">
        <v>5</v>
      </c>
      <c r="Q55" s="1" t="s">
        <v>80</v>
      </c>
      <c r="R55" s="4">
        <v>29</v>
      </c>
      <c r="S55" s="1" t="s">
        <v>82</v>
      </c>
      <c r="T55" s="1">
        <v>90300</v>
      </c>
      <c r="U55" s="1" t="s">
        <v>83</v>
      </c>
      <c r="V55" s="1" t="s">
        <v>83</v>
      </c>
      <c r="W55" s="1" t="s">
        <v>76</v>
      </c>
      <c r="X55" s="1" t="s">
        <v>83</v>
      </c>
      <c r="Y55" s="5">
        <v>42825</v>
      </c>
      <c r="Z55" s="6" t="s">
        <v>84</v>
      </c>
      <c r="AA55" s="1">
        <v>2017</v>
      </c>
      <c r="AB55" s="5">
        <v>42825</v>
      </c>
      <c r="AC55" s="6" t="s">
        <v>85</v>
      </c>
    </row>
    <row r="56" spans="1:29" ht="75">
      <c r="A56" s="4">
        <v>2017</v>
      </c>
      <c r="B56" s="1" t="s">
        <v>133</v>
      </c>
      <c r="C56" s="4" t="s">
        <v>135</v>
      </c>
      <c r="D56" s="6" t="s">
        <v>74</v>
      </c>
      <c r="E56" s="4" t="s">
        <v>75</v>
      </c>
      <c r="F56" s="4" t="s">
        <v>76</v>
      </c>
      <c r="G56" s="4" t="s">
        <v>76</v>
      </c>
      <c r="H56" s="6" t="s">
        <v>77</v>
      </c>
      <c r="I56" s="6" t="s">
        <v>78</v>
      </c>
      <c r="J56" s="4">
        <v>204</v>
      </c>
      <c r="K56" s="4">
        <v>1</v>
      </c>
      <c r="L56" s="4" t="s">
        <v>79</v>
      </c>
      <c r="M56" s="4" t="s">
        <v>80</v>
      </c>
      <c r="N56" s="4">
        <v>290050002</v>
      </c>
      <c r="O56" s="4" t="s">
        <v>81</v>
      </c>
      <c r="P56" s="4">
        <v>5</v>
      </c>
      <c r="Q56" s="4" t="s">
        <v>80</v>
      </c>
      <c r="R56" s="4">
        <v>29</v>
      </c>
      <c r="S56" s="4" t="s">
        <v>82</v>
      </c>
      <c r="T56" s="4">
        <v>90300</v>
      </c>
      <c r="U56" s="4" t="s">
        <v>83</v>
      </c>
      <c r="V56" s="4" t="s">
        <v>83</v>
      </c>
      <c r="W56" s="4" t="s">
        <v>76</v>
      </c>
      <c r="X56" s="4" t="s">
        <v>83</v>
      </c>
      <c r="Y56" s="5">
        <v>42916</v>
      </c>
      <c r="Z56" s="6" t="s">
        <v>84</v>
      </c>
      <c r="AA56" s="4">
        <v>2017</v>
      </c>
      <c r="AB56" s="5">
        <v>42916</v>
      </c>
      <c r="AC56" s="6" t="s">
        <v>85</v>
      </c>
    </row>
    <row r="57" spans="1:29" ht="75">
      <c r="A57" s="4">
        <v>2017</v>
      </c>
      <c r="B57" s="4" t="s">
        <v>133</v>
      </c>
      <c r="C57" s="4" t="s">
        <v>136</v>
      </c>
      <c r="D57" s="6" t="s">
        <v>74</v>
      </c>
      <c r="E57" s="4" t="s">
        <v>75</v>
      </c>
      <c r="F57" s="4" t="s">
        <v>76</v>
      </c>
      <c r="G57" s="4" t="s">
        <v>76</v>
      </c>
      <c r="H57" s="6" t="s">
        <v>77</v>
      </c>
      <c r="I57" s="6" t="s">
        <v>78</v>
      </c>
      <c r="J57" s="4">
        <v>204</v>
      </c>
      <c r="K57" s="4">
        <v>1</v>
      </c>
      <c r="L57" s="4" t="s">
        <v>79</v>
      </c>
      <c r="M57" s="4" t="s">
        <v>80</v>
      </c>
      <c r="N57" s="4">
        <v>290050002</v>
      </c>
      <c r="O57" s="4" t="s">
        <v>81</v>
      </c>
      <c r="P57" s="4">
        <v>5</v>
      </c>
      <c r="Q57" s="4" t="s">
        <v>80</v>
      </c>
      <c r="R57" s="4">
        <v>29</v>
      </c>
      <c r="S57" s="4" t="s">
        <v>82</v>
      </c>
      <c r="T57" s="4">
        <v>90300</v>
      </c>
      <c r="U57" s="4" t="s">
        <v>83</v>
      </c>
      <c r="V57" s="4" t="s">
        <v>83</v>
      </c>
      <c r="W57" s="4" t="s">
        <v>76</v>
      </c>
      <c r="X57" s="4" t="s">
        <v>83</v>
      </c>
      <c r="Y57" s="5">
        <v>42916</v>
      </c>
      <c r="Z57" s="6" t="s">
        <v>84</v>
      </c>
      <c r="AA57" s="4">
        <v>2017</v>
      </c>
      <c r="AB57" s="5">
        <v>42916</v>
      </c>
      <c r="AC57" s="6" t="s">
        <v>85</v>
      </c>
    </row>
    <row r="58" spans="1:29" ht="75">
      <c r="A58" s="4">
        <v>2017</v>
      </c>
      <c r="B58" s="4" t="s">
        <v>133</v>
      </c>
      <c r="C58" s="4" t="s">
        <v>137</v>
      </c>
      <c r="D58" s="6" t="s">
        <v>74</v>
      </c>
      <c r="E58" s="4" t="s">
        <v>75</v>
      </c>
      <c r="F58" s="4" t="s">
        <v>76</v>
      </c>
      <c r="G58" s="4" t="s">
        <v>76</v>
      </c>
      <c r="H58" s="6" t="s">
        <v>77</v>
      </c>
      <c r="I58" s="6" t="s">
        <v>78</v>
      </c>
      <c r="J58" s="4">
        <v>204</v>
      </c>
      <c r="K58" s="4">
        <v>1</v>
      </c>
      <c r="L58" s="4" t="s">
        <v>79</v>
      </c>
      <c r="M58" s="4" t="s">
        <v>80</v>
      </c>
      <c r="N58" s="4">
        <v>290050002</v>
      </c>
      <c r="O58" s="4" t="s">
        <v>81</v>
      </c>
      <c r="P58" s="4">
        <v>5</v>
      </c>
      <c r="Q58" s="4" t="s">
        <v>80</v>
      </c>
      <c r="R58" s="4">
        <v>29</v>
      </c>
      <c r="S58" s="4" t="s">
        <v>82</v>
      </c>
      <c r="T58" s="4">
        <v>90300</v>
      </c>
      <c r="U58" s="4" t="s">
        <v>83</v>
      </c>
      <c r="V58" s="4" t="s">
        <v>83</v>
      </c>
      <c r="W58" s="4" t="s">
        <v>76</v>
      </c>
      <c r="X58" s="4" t="s">
        <v>83</v>
      </c>
      <c r="Y58" s="5">
        <v>42916</v>
      </c>
      <c r="Z58" s="6" t="s">
        <v>84</v>
      </c>
      <c r="AA58" s="4">
        <v>2017</v>
      </c>
      <c r="AB58" s="5">
        <v>42916</v>
      </c>
      <c r="AC58" s="6" t="s">
        <v>85</v>
      </c>
    </row>
    <row r="59" spans="1:29" ht="75">
      <c r="A59" s="4">
        <v>2017</v>
      </c>
      <c r="B59" s="4" t="s">
        <v>133</v>
      </c>
      <c r="C59" s="4" t="s">
        <v>138</v>
      </c>
      <c r="D59" s="6" t="s">
        <v>74</v>
      </c>
      <c r="E59" s="4" t="s">
        <v>75</v>
      </c>
      <c r="F59" s="4" t="s">
        <v>76</v>
      </c>
      <c r="G59" s="4" t="s">
        <v>76</v>
      </c>
      <c r="H59" s="6" t="s">
        <v>77</v>
      </c>
      <c r="I59" s="6" t="s">
        <v>78</v>
      </c>
      <c r="J59" s="4">
        <v>204</v>
      </c>
      <c r="K59" s="4">
        <v>1</v>
      </c>
      <c r="L59" s="4" t="s">
        <v>79</v>
      </c>
      <c r="M59" s="4" t="s">
        <v>80</v>
      </c>
      <c r="N59" s="4">
        <v>290050002</v>
      </c>
      <c r="O59" s="4" t="s">
        <v>81</v>
      </c>
      <c r="P59" s="4">
        <v>5</v>
      </c>
      <c r="Q59" s="4" t="s">
        <v>80</v>
      </c>
      <c r="R59" s="4">
        <v>29</v>
      </c>
      <c r="S59" s="4" t="s">
        <v>82</v>
      </c>
      <c r="T59" s="4">
        <v>90300</v>
      </c>
      <c r="U59" s="4" t="s">
        <v>83</v>
      </c>
      <c r="V59" s="4" t="s">
        <v>83</v>
      </c>
      <c r="W59" s="4" t="s">
        <v>76</v>
      </c>
      <c r="X59" s="4" t="s">
        <v>83</v>
      </c>
      <c r="Y59" s="5">
        <v>42916</v>
      </c>
      <c r="Z59" s="6" t="s">
        <v>84</v>
      </c>
      <c r="AA59" s="4">
        <v>2017</v>
      </c>
      <c r="AB59" s="5">
        <v>42916</v>
      </c>
      <c r="AC59" s="6" t="s">
        <v>85</v>
      </c>
    </row>
    <row r="60" spans="1:29" ht="75">
      <c r="A60" s="4">
        <v>2017</v>
      </c>
      <c r="B60" s="4" t="s">
        <v>133</v>
      </c>
      <c r="C60" s="4" t="s">
        <v>139</v>
      </c>
      <c r="D60" s="6" t="s">
        <v>74</v>
      </c>
      <c r="E60" s="4" t="s">
        <v>75</v>
      </c>
      <c r="F60" s="4" t="s">
        <v>76</v>
      </c>
      <c r="G60" s="4" t="s">
        <v>76</v>
      </c>
      <c r="H60" s="6" t="s">
        <v>77</v>
      </c>
      <c r="I60" s="6" t="s">
        <v>78</v>
      </c>
      <c r="J60" s="4">
        <v>204</v>
      </c>
      <c r="K60" s="4">
        <v>1</v>
      </c>
      <c r="L60" s="4" t="s">
        <v>79</v>
      </c>
      <c r="M60" s="4" t="s">
        <v>80</v>
      </c>
      <c r="N60" s="4">
        <v>290050002</v>
      </c>
      <c r="O60" s="4" t="s">
        <v>81</v>
      </c>
      <c r="P60" s="4">
        <v>5</v>
      </c>
      <c r="Q60" s="4" t="s">
        <v>80</v>
      </c>
      <c r="R60" s="4">
        <v>29</v>
      </c>
      <c r="S60" s="4" t="s">
        <v>82</v>
      </c>
      <c r="T60" s="4">
        <v>90300</v>
      </c>
      <c r="U60" s="4" t="s">
        <v>83</v>
      </c>
      <c r="V60" s="4" t="s">
        <v>83</v>
      </c>
      <c r="W60" s="4" t="s">
        <v>76</v>
      </c>
      <c r="X60" s="4" t="s">
        <v>83</v>
      </c>
      <c r="Y60" s="5">
        <v>42916</v>
      </c>
      <c r="Z60" s="6" t="s">
        <v>84</v>
      </c>
      <c r="AA60" s="4">
        <v>2017</v>
      </c>
      <c r="AB60" s="5">
        <v>42916</v>
      </c>
      <c r="AC60" s="6" t="s">
        <v>85</v>
      </c>
    </row>
    <row r="61" spans="1:29" ht="75">
      <c r="A61" s="4">
        <v>2017</v>
      </c>
      <c r="B61" s="4" t="s">
        <v>133</v>
      </c>
      <c r="C61" s="4" t="s">
        <v>140</v>
      </c>
      <c r="D61" s="6" t="s">
        <v>74</v>
      </c>
      <c r="E61" s="4" t="s">
        <v>75</v>
      </c>
      <c r="F61" s="4" t="s">
        <v>76</v>
      </c>
      <c r="G61" s="4" t="s">
        <v>76</v>
      </c>
      <c r="H61" s="6" t="s">
        <v>77</v>
      </c>
      <c r="I61" s="6" t="s">
        <v>78</v>
      </c>
      <c r="J61" s="4">
        <v>204</v>
      </c>
      <c r="K61" s="4">
        <v>1</v>
      </c>
      <c r="L61" s="4" t="s">
        <v>79</v>
      </c>
      <c r="M61" s="4" t="s">
        <v>80</v>
      </c>
      <c r="N61" s="4">
        <v>290050002</v>
      </c>
      <c r="O61" s="4" t="s">
        <v>81</v>
      </c>
      <c r="P61" s="4">
        <v>5</v>
      </c>
      <c r="Q61" s="4" t="s">
        <v>80</v>
      </c>
      <c r="R61" s="4">
        <v>29</v>
      </c>
      <c r="S61" s="4" t="s">
        <v>82</v>
      </c>
      <c r="T61" s="4">
        <v>90300</v>
      </c>
      <c r="U61" s="4" t="s">
        <v>83</v>
      </c>
      <c r="V61" s="4" t="s">
        <v>83</v>
      </c>
      <c r="W61" s="4" t="s">
        <v>76</v>
      </c>
      <c r="X61" s="4" t="s">
        <v>83</v>
      </c>
      <c r="Y61" s="5">
        <v>42916</v>
      </c>
      <c r="Z61" s="6" t="s">
        <v>84</v>
      </c>
      <c r="AA61" s="4">
        <v>2017</v>
      </c>
      <c r="AB61" s="5">
        <v>42916</v>
      </c>
      <c r="AC61" s="6" t="s">
        <v>85</v>
      </c>
    </row>
    <row r="62" spans="1:29" ht="75">
      <c r="A62" s="4">
        <v>2017</v>
      </c>
      <c r="B62" s="4" t="s">
        <v>133</v>
      </c>
      <c r="C62" s="4" t="s">
        <v>141</v>
      </c>
      <c r="D62" s="6" t="s">
        <v>74</v>
      </c>
      <c r="E62" s="4" t="s">
        <v>75</v>
      </c>
      <c r="F62" s="4" t="s">
        <v>76</v>
      </c>
      <c r="G62" s="4" t="s">
        <v>76</v>
      </c>
      <c r="H62" s="6" t="s">
        <v>77</v>
      </c>
      <c r="I62" s="6" t="s">
        <v>78</v>
      </c>
      <c r="J62" s="4">
        <v>204</v>
      </c>
      <c r="K62" s="4">
        <v>1</v>
      </c>
      <c r="L62" s="4" t="s">
        <v>79</v>
      </c>
      <c r="M62" s="4" t="s">
        <v>80</v>
      </c>
      <c r="N62" s="4">
        <v>290050002</v>
      </c>
      <c r="O62" s="4" t="s">
        <v>81</v>
      </c>
      <c r="P62" s="4">
        <v>5</v>
      </c>
      <c r="Q62" s="4" t="s">
        <v>80</v>
      </c>
      <c r="R62" s="4">
        <v>29</v>
      </c>
      <c r="S62" s="4" t="s">
        <v>82</v>
      </c>
      <c r="T62" s="4">
        <v>90300</v>
      </c>
      <c r="U62" s="4" t="s">
        <v>83</v>
      </c>
      <c r="V62" s="4" t="s">
        <v>83</v>
      </c>
      <c r="W62" s="4" t="s">
        <v>76</v>
      </c>
      <c r="X62" s="4" t="s">
        <v>83</v>
      </c>
      <c r="Y62" s="5">
        <v>42916</v>
      </c>
      <c r="Z62" s="6" t="s">
        <v>84</v>
      </c>
      <c r="AA62" s="4">
        <v>2017</v>
      </c>
      <c r="AB62" s="5">
        <v>42916</v>
      </c>
      <c r="AC62" s="6" t="s">
        <v>85</v>
      </c>
    </row>
    <row r="63" spans="1:29" ht="75">
      <c r="A63" s="4">
        <v>2017</v>
      </c>
      <c r="B63" s="4" t="s">
        <v>133</v>
      </c>
      <c r="C63" s="4" t="s">
        <v>142</v>
      </c>
      <c r="D63" s="6" t="s">
        <v>74</v>
      </c>
      <c r="E63" s="4" t="s">
        <v>75</v>
      </c>
      <c r="F63" s="4" t="s">
        <v>76</v>
      </c>
      <c r="G63" s="4" t="s">
        <v>76</v>
      </c>
      <c r="H63" s="6" t="s">
        <v>77</v>
      </c>
      <c r="I63" s="6" t="s">
        <v>78</v>
      </c>
      <c r="J63" s="4">
        <v>204</v>
      </c>
      <c r="K63" s="4">
        <v>1</v>
      </c>
      <c r="L63" s="4" t="s">
        <v>79</v>
      </c>
      <c r="M63" s="4" t="s">
        <v>80</v>
      </c>
      <c r="N63" s="4">
        <v>290050002</v>
      </c>
      <c r="O63" s="4" t="s">
        <v>81</v>
      </c>
      <c r="P63" s="4">
        <v>5</v>
      </c>
      <c r="Q63" s="4" t="s">
        <v>80</v>
      </c>
      <c r="R63" s="4">
        <v>29</v>
      </c>
      <c r="S63" s="4" t="s">
        <v>82</v>
      </c>
      <c r="T63" s="4">
        <v>90300</v>
      </c>
      <c r="U63" s="4" t="s">
        <v>83</v>
      </c>
      <c r="V63" s="4" t="s">
        <v>83</v>
      </c>
      <c r="W63" s="4" t="s">
        <v>76</v>
      </c>
      <c r="X63" s="4" t="s">
        <v>83</v>
      </c>
      <c r="Y63" s="5">
        <v>42916</v>
      </c>
      <c r="Z63" s="6" t="s">
        <v>84</v>
      </c>
      <c r="AA63" s="4">
        <v>2017</v>
      </c>
      <c r="AB63" s="5">
        <v>42916</v>
      </c>
      <c r="AC63" s="6" t="s">
        <v>85</v>
      </c>
    </row>
    <row r="64" spans="1:29" ht="75">
      <c r="A64" s="4">
        <v>2017</v>
      </c>
      <c r="B64" s="4" t="s">
        <v>133</v>
      </c>
      <c r="C64" s="4" t="s">
        <v>143</v>
      </c>
      <c r="D64" s="6" t="s">
        <v>74</v>
      </c>
      <c r="E64" s="4" t="s">
        <v>75</v>
      </c>
      <c r="F64" s="4" t="s">
        <v>76</v>
      </c>
      <c r="G64" s="4" t="s">
        <v>76</v>
      </c>
      <c r="H64" s="6" t="s">
        <v>77</v>
      </c>
      <c r="I64" s="6" t="s">
        <v>78</v>
      </c>
      <c r="J64" s="4">
        <v>204</v>
      </c>
      <c r="K64" s="4">
        <v>1</v>
      </c>
      <c r="L64" s="4" t="s">
        <v>79</v>
      </c>
      <c r="M64" s="4" t="s">
        <v>80</v>
      </c>
      <c r="N64" s="4">
        <v>290050002</v>
      </c>
      <c r="O64" s="4" t="s">
        <v>81</v>
      </c>
      <c r="P64" s="4">
        <v>5</v>
      </c>
      <c r="Q64" s="4" t="s">
        <v>80</v>
      </c>
      <c r="R64" s="4">
        <v>29</v>
      </c>
      <c r="S64" s="4" t="s">
        <v>82</v>
      </c>
      <c r="T64" s="4">
        <v>90300</v>
      </c>
      <c r="U64" s="4" t="s">
        <v>83</v>
      </c>
      <c r="V64" s="4" t="s">
        <v>83</v>
      </c>
      <c r="W64" s="4" t="s">
        <v>76</v>
      </c>
      <c r="X64" s="4" t="s">
        <v>83</v>
      </c>
      <c r="Y64" s="5">
        <v>42916</v>
      </c>
      <c r="Z64" s="6" t="s">
        <v>84</v>
      </c>
      <c r="AA64" s="4">
        <v>2017</v>
      </c>
      <c r="AB64" s="5">
        <v>42916</v>
      </c>
      <c r="AC64" s="6" t="s">
        <v>85</v>
      </c>
    </row>
    <row r="65" spans="1:29" ht="75">
      <c r="A65" s="4">
        <v>2017</v>
      </c>
      <c r="B65" s="4" t="s">
        <v>133</v>
      </c>
      <c r="C65" s="4" t="s">
        <v>144</v>
      </c>
      <c r="D65" s="6" t="s">
        <v>74</v>
      </c>
      <c r="E65" s="4" t="s">
        <v>75</v>
      </c>
      <c r="F65" s="4" t="s">
        <v>76</v>
      </c>
      <c r="G65" s="4" t="s">
        <v>76</v>
      </c>
      <c r="H65" s="6" t="s">
        <v>77</v>
      </c>
      <c r="I65" s="6" t="s">
        <v>78</v>
      </c>
      <c r="J65" s="4">
        <v>204</v>
      </c>
      <c r="K65" s="4">
        <v>1</v>
      </c>
      <c r="L65" s="4" t="s">
        <v>79</v>
      </c>
      <c r="M65" s="4" t="s">
        <v>80</v>
      </c>
      <c r="N65" s="4">
        <v>290050002</v>
      </c>
      <c r="O65" s="4" t="s">
        <v>81</v>
      </c>
      <c r="P65" s="4">
        <v>5</v>
      </c>
      <c r="Q65" s="4" t="s">
        <v>80</v>
      </c>
      <c r="R65" s="4">
        <v>29</v>
      </c>
      <c r="S65" s="4" t="s">
        <v>82</v>
      </c>
      <c r="T65" s="4">
        <v>90300</v>
      </c>
      <c r="U65" s="4" t="s">
        <v>83</v>
      </c>
      <c r="V65" s="4" t="s">
        <v>83</v>
      </c>
      <c r="W65" s="4" t="s">
        <v>76</v>
      </c>
      <c r="X65" s="4" t="s">
        <v>83</v>
      </c>
      <c r="Y65" s="5">
        <v>42916</v>
      </c>
      <c r="Z65" s="6" t="s">
        <v>84</v>
      </c>
      <c r="AA65" s="4">
        <v>2017</v>
      </c>
      <c r="AB65" s="5">
        <v>42916</v>
      </c>
      <c r="AC65" s="6" t="s">
        <v>85</v>
      </c>
    </row>
    <row r="66" spans="1:29" ht="75">
      <c r="A66" s="4">
        <v>2017</v>
      </c>
      <c r="B66" s="4" t="s">
        <v>133</v>
      </c>
      <c r="C66" s="4" t="s">
        <v>145</v>
      </c>
      <c r="D66" s="6" t="s">
        <v>74</v>
      </c>
      <c r="E66" s="4" t="s">
        <v>75</v>
      </c>
      <c r="F66" s="4" t="s">
        <v>76</v>
      </c>
      <c r="G66" s="4" t="s">
        <v>76</v>
      </c>
      <c r="H66" s="6" t="s">
        <v>77</v>
      </c>
      <c r="I66" s="6" t="s">
        <v>78</v>
      </c>
      <c r="J66" s="4">
        <v>204</v>
      </c>
      <c r="K66" s="4">
        <v>1</v>
      </c>
      <c r="L66" s="4" t="s">
        <v>79</v>
      </c>
      <c r="M66" s="4" t="s">
        <v>80</v>
      </c>
      <c r="N66" s="4">
        <v>290050002</v>
      </c>
      <c r="O66" s="4" t="s">
        <v>81</v>
      </c>
      <c r="P66" s="4">
        <v>5</v>
      </c>
      <c r="Q66" s="4" t="s">
        <v>80</v>
      </c>
      <c r="R66" s="4">
        <v>29</v>
      </c>
      <c r="S66" s="4" t="s">
        <v>82</v>
      </c>
      <c r="T66" s="4">
        <v>90300</v>
      </c>
      <c r="U66" s="4" t="s">
        <v>83</v>
      </c>
      <c r="V66" s="4" t="s">
        <v>83</v>
      </c>
      <c r="W66" s="4" t="s">
        <v>76</v>
      </c>
      <c r="X66" s="4" t="s">
        <v>83</v>
      </c>
      <c r="Y66" s="5">
        <v>42916</v>
      </c>
      <c r="Z66" s="6" t="s">
        <v>84</v>
      </c>
      <c r="AA66" s="4">
        <v>2017</v>
      </c>
      <c r="AB66" s="5">
        <v>42916</v>
      </c>
      <c r="AC66" s="6" t="s">
        <v>85</v>
      </c>
    </row>
    <row r="67" spans="1:29" ht="75">
      <c r="A67" s="4">
        <v>2017</v>
      </c>
      <c r="B67" s="4" t="s">
        <v>133</v>
      </c>
      <c r="C67" s="4" t="s">
        <v>146</v>
      </c>
      <c r="D67" s="6" t="s">
        <v>74</v>
      </c>
      <c r="E67" s="4" t="s">
        <v>75</v>
      </c>
      <c r="F67" s="4" t="s">
        <v>76</v>
      </c>
      <c r="G67" s="4" t="s">
        <v>76</v>
      </c>
      <c r="H67" s="6" t="s">
        <v>77</v>
      </c>
      <c r="I67" s="6" t="s">
        <v>78</v>
      </c>
      <c r="J67" s="4">
        <v>204</v>
      </c>
      <c r="K67" s="4">
        <v>1</v>
      </c>
      <c r="L67" s="4" t="s">
        <v>79</v>
      </c>
      <c r="M67" s="4" t="s">
        <v>80</v>
      </c>
      <c r="N67" s="4">
        <v>290050002</v>
      </c>
      <c r="O67" s="4" t="s">
        <v>81</v>
      </c>
      <c r="P67" s="4">
        <v>5</v>
      </c>
      <c r="Q67" s="4" t="s">
        <v>80</v>
      </c>
      <c r="R67" s="4">
        <v>29</v>
      </c>
      <c r="S67" s="4" t="s">
        <v>82</v>
      </c>
      <c r="T67" s="4">
        <v>90300</v>
      </c>
      <c r="U67" s="4" t="s">
        <v>83</v>
      </c>
      <c r="V67" s="4" t="s">
        <v>83</v>
      </c>
      <c r="W67" s="4" t="s">
        <v>76</v>
      </c>
      <c r="X67" s="4" t="s">
        <v>83</v>
      </c>
      <c r="Y67" s="5">
        <v>42916</v>
      </c>
      <c r="Z67" s="6" t="s">
        <v>84</v>
      </c>
      <c r="AA67" s="4">
        <v>2017</v>
      </c>
      <c r="AB67" s="5">
        <v>42916</v>
      </c>
      <c r="AC67" s="6" t="s">
        <v>85</v>
      </c>
    </row>
    <row r="68" spans="1:29" ht="75">
      <c r="A68" s="4">
        <v>2017</v>
      </c>
      <c r="B68" s="4" t="s">
        <v>133</v>
      </c>
      <c r="C68" s="4" t="s">
        <v>147</v>
      </c>
      <c r="D68" s="6" t="s">
        <v>74</v>
      </c>
      <c r="E68" s="4" t="s">
        <v>75</v>
      </c>
      <c r="F68" s="4" t="s">
        <v>76</v>
      </c>
      <c r="G68" s="4" t="s">
        <v>76</v>
      </c>
      <c r="H68" s="6" t="s">
        <v>77</v>
      </c>
      <c r="I68" s="6" t="s">
        <v>78</v>
      </c>
      <c r="J68" s="4">
        <v>204</v>
      </c>
      <c r="K68" s="4">
        <v>1</v>
      </c>
      <c r="L68" s="4" t="s">
        <v>79</v>
      </c>
      <c r="M68" s="4" t="s">
        <v>80</v>
      </c>
      <c r="N68" s="4">
        <v>290050002</v>
      </c>
      <c r="O68" s="4" t="s">
        <v>81</v>
      </c>
      <c r="P68" s="4">
        <v>5</v>
      </c>
      <c r="Q68" s="4" t="s">
        <v>80</v>
      </c>
      <c r="R68" s="4">
        <v>29</v>
      </c>
      <c r="S68" s="4" t="s">
        <v>82</v>
      </c>
      <c r="T68" s="4">
        <v>90300</v>
      </c>
      <c r="U68" s="4" t="s">
        <v>83</v>
      </c>
      <c r="V68" s="4" t="s">
        <v>83</v>
      </c>
      <c r="W68" s="4" t="s">
        <v>76</v>
      </c>
      <c r="X68" s="4" t="s">
        <v>83</v>
      </c>
      <c r="Y68" s="5">
        <v>42916</v>
      </c>
      <c r="Z68" s="6" t="s">
        <v>84</v>
      </c>
      <c r="AA68" s="4">
        <v>2017</v>
      </c>
      <c r="AB68" s="5">
        <v>42916</v>
      </c>
      <c r="AC68" s="6" t="s">
        <v>85</v>
      </c>
    </row>
    <row r="69" spans="1:29" ht="75">
      <c r="A69" s="4">
        <v>2017</v>
      </c>
      <c r="B69" s="4" t="s">
        <v>133</v>
      </c>
      <c r="C69" s="4" t="s">
        <v>148</v>
      </c>
      <c r="D69" s="6" t="s">
        <v>74</v>
      </c>
      <c r="E69" s="4" t="s">
        <v>75</v>
      </c>
      <c r="F69" s="4" t="s">
        <v>76</v>
      </c>
      <c r="G69" s="4" t="s">
        <v>76</v>
      </c>
      <c r="H69" s="6" t="s">
        <v>77</v>
      </c>
      <c r="I69" s="6" t="s">
        <v>78</v>
      </c>
      <c r="J69" s="4">
        <v>204</v>
      </c>
      <c r="K69" s="4">
        <v>1</v>
      </c>
      <c r="L69" s="4" t="s">
        <v>79</v>
      </c>
      <c r="M69" s="4" t="s">
        <v>80</v>
      </c>
      <c r="N69" s="4">
        <v>290050002</v>
      </c>
      <c r="O69" s="4" t="s">
        <v>81</v>
      </c>
      <c r="P69" s="4">
        <v>5</v>
      </c>
      <c r="Q69" s="4" t="s">
        <v>80</v>
      </c>
      <c r="R69" s="4">
        <v>29</v>
      </c>
      <c r="S69" s="4" t="s">
        <v>82</v>
      </c>
      <c r="T69" s="4">
        <v>90300</v>
      </c>
      <c r="U69" s="4" t="s">
        <v>83</v>
      </c>
      <c r="V69" s="4" t="s">
        <v>83</v>
      </c>
      <c r="W69" s="4" t="s">
        <v>76</v>
      </c>
      <c r="X69" s="4" t="s">
        <v>83</v>
      </c>
      <c r="Y69" s="5">
        <v>42916</v>
      </c>
      <c r="Z69" s="6" t="s">
        <v>84</v>
      </c>
      <c r="AA69" s="4">
        <v>2017</v>
      </c>
      <c r="AB69" s="5">
        <v>42916</v>
      </c>
      <c r="AC69" s="6" t="s">
        <v>85</v>
      </c>
    </row>
    <row r="70" spans="1:29" ht="75">
      <c r="A70" s="4">
        <v>2017</v>
      </c>
      <c r="B70" s="4" t="s">
        <v>133</v>
      </c>
      <c r="C70" s="4" t="s">
        <v>149</v>
      </c>
      <c r="D70" s="6" t="s">
        <v>74</v>
      </c>
      <c r="E70" s="4" t="s">
        <v>75</v>
      </c>
      <c r="F70" s="4" t="s">
        <v>76</v>
      </c>
      <c r="G70" s="4" t="s">
        <v>76</v>
      </c>
      <c r="H70" s="6" t="s">
        <v>77</v>
      </c>
      <c r="I70" s="6" t="s">
        <v>78</v>
      </c>
      <c r="J70" s="4">
        <v>204</v>
      </c>
      <c r="K70" s="4">
        <v>1</v>
      </c>
      <c r="L70" s="4" t="s">
        <v>79</v>
      </c>
      <c r="M70" s="4" t="s">
        <v>80</v>
      </c>
      <c r="N70" s="4">
        <v>290050002</v>
      </c>
      <c r="O70" s="4" t="s">
        <v>81</v>
      </c>
      <c r="P70" s="4">
        <v>5</v>
      </c>
      <c r="Q70" s="4" t="s">
        <v>80</v>
      </c>
      <c r="R70" s="4">
        <v>29</v>
      </c>
      <c r="S70" s="4" t="s">
        <v>82</v>
      </c>
      <c r="T70" s="4">
        <v>90300</v>
      </c>
      <c r="U70" s="4" t="s">
        <v>83</v>
      </c>
      <c r="V70" s="4" t="s">
        <v>83</v>
      </c>
      <c r="W70" s="4" t="s">
        <v>76</v>
      </c>
      <c r="X70" s="4" t="s">
        <v>83</v>
      </c>
      <c r="Y70" s="5">
        <v>42916</v>
      </c>
      <c r="Z70" s="6" t="s">
        <v>84</v>
      </c>
      <c r="AA70" s="4">
        <v>2017</v>
      </c>
      <c r="AB70" s="5">
        <v>42916</v>
      </c>
      <c r="AC70" s="6" t="s">
        <v>85</v>
      </c>
    </row>
    <row r="71" spans="1:29" ht="75">
      <c r="A71" s="4">
        <v>2017</v>
      </c>
      <c r="B71" s="4" t="s">
        <v>133</v>
      </c>
      <c r="C71" s="4" t="s">
        <v>150</v>
      </c>
      <c r="D71" s="6" t="s">
        <v>74</v>
      </c>
      <c r="E71" s="4" t="s">
        <v>75</v>
      </c>
      <c r="F71" s="4" t="s">
        <v>76</v>
      </c>
      <c r="G71" s="4" t="s">
        <v>76</v>
      </c>
      <c r="H71" s="6" t="s">
        <v>77</v>
      </c>
      <c r="I71" s="6" t="s">
        <v>78</v>
      </c>
      <c r="J71" s="4">
        <v>204</v>
      </c>
      <c r="K71" s="4">
        <v>1</v>
      </c>
      <c r="L71" s="4" t="s">
        <v>79</v>
      </c>
      <c r="M71" s="4" t="s">
        <v>80</v>
      </c>
      <c r="N71" s="4">
        <v>290050002</v>
      </c>
      <c r="O71" s="4" t="s">
        <v>81</v>
      </c>
      <c r="P71" s="4">
        <v>5</v>
      </c>
      <c r="Q71" s="4" t="s">
        <v>80</v>
      </c>
      <c r="R71" s="4">
        <v>29</v>
      </c>
      <c r="S71" s="4" t="s">
        <v>82</v>
      </c>
      <c r="T71" s="4">
        <v>90300</v>
      </c>
      <c r="U71" s="4" t="s">
        <v>83</v>
      </c>
      <c r="V71" s="4" t="s">
        <v>83</v>
      </c>
      <c r="W71" s="4" t="s">
        <v>76</v>
      </c>
      <c r="X71" s="4" t="s">
        <v>83</v>
      </c>
      <c r="Y71" s="5">
        <v>42916</v>
      </c>
      <c r="Z71" s="6" t="s">
        <v>84</v>
      </c>
      <c r="AA71" s="4">
        <v>2017</v>
      </c>
      <c r="AB71" s="5">
        <v>42916</v>
      </c>
      <c r="AC71" s="6" t="s">
        <v>85</v>
      </c>
    </row>
    <row r="72" spans="1:29" ht="75">
      <c r="A72" s="4">
        <v>2017</v>
      </c>
      <c r="B72" s="4" t="s">
        <v>133</v>
      </c>
      <c r="C72" s="4" t="s">
        <v>151</v>
      </c>
      <c r="D72" s="6" t="s">
        <v>74</v>
      </c>
      <c r="E72" s="4" t="s">
        <v>75</v>
      </c>
      <c r="F72" s="4" t="s">
        <v>76</v>
      </c>
      <c r="G72" s="4" t="s">
        <v>76</v>
      </c>
      <c r="H72" s="6" t="s">
        <v>77</v>
      </c>
      <c r="I72" s="6" t="s">
        <v>78</v>
      </c>
      <c r="J72" s="4">
        <v>204</v>
      </c>
      <c r="K72" s="4">
        <v>1</v>
      </c>
      <c r="L72" s="4" t="s">
        <v>79</v>
      </c>
      <c r="M72" s="4" t="s">
        <v>80</v>
      </c>
      <c r="N72" s="4">
        <v>290050002</v>
      </c>
      <c r="O72" s="4" t="s">
        <v>81</v>
      </c>
      <c r="P72" s="4">
        <v>5</v>
      </c>
      <c r="Q72" s="4" t="s">
        <v>80</v>
      </c>
      <c r="R72" s="4">
        <v>29</v>
      </c>
      <c r="S72" s="4" t="s">
        <v>82</v>
      </c>
      <c r="T72" s="4">
        <v>90300</v>
      </c>
      <c r="U72" s="4" t="s">
        <v>83</v>
      </c>
      <c r="V72" s="4" t="s">
        <v>83</v>
      </c>
      <c r="W72" s="4" t="s">
        <v>76</v>
      </c>
      <c r="X72" s="4" t="s">
        <v>83</v>
      </c>
      <c r="Y72" s="5">
        <v>42916</v>
      </c>
      <c r="Z72" s="6" t="s">
        <v>84</v>
      </c>
      <c r="AA72" s="4">
        <v>2017</v>
      </c>
      <c r="AB72" s="5">
        <v>42916</v>
      </c>
      <c r="AC72" s="6" t="s">
        <v>85</v>
      </c>
    </row>
    <row r="73" spans="1:29" ht="75">
      <c r="A73" s="4">
        <v>2017</v>
      </c>
      <c r="B73" s="4" t="s">
        <v>133</v>
      </c>
      <c r="C73" s="4" t="s">
        <v>152</v>
      </c>
      <c r="D73" s="6" t="s">
        <v>74</v>
      </c>
      <c r="E73" s="4" t="s">
        <v>75</v>
      </c>
      <c r="F73" s="4" t="s">
        <v>76</v>
      </c>
      <c r="G73" s="4" t="s">
        <v>76</v>
      </c>
      <c r="H73" s="6" t="s">
        <v>77</v>
      </c>
      <c r="I73" s="6" t="s">
        <v>78</v>
      </c>
      <c r="J73" s="4">
        <v>204</v>
      </c>
      <c r="K73" s="4">
        <v>1</v>
      </c>
      <c r="L73" s="4" t="s">
        <v>79</v>
      </c>
      <c r="M73" s="4" t="s">
        <v>80</v>
      </c>
      <c r="N73" s="4">
        <v>290050002</v>
      </c>
      <c r="O73" s="4" t="s">
        <v>81</v>
      </c>
      <c r="P73" s="4">
        <v>5</v>
      </c>
      <c r="Q73" s="4" t="s">
        <v>80</v>
      </c>
      <c r="R73" s="4">
        <v>29</v>
      </c>
      <c r="S73" s="4" t="s">
        <v>82</v>
      </c>
      <c r="T73" s="4">
        <v>90300</v>
      </c>
      <c r="U73" s="4" t="s">
        <v>83</v>
      </c>
      <c r="V73" s="4" t="s">
        <v>83</v>
      </c>
      <c r="W73" s="4" t="s">
        <v>76</v>
      </c>
      <c r="X73" s="4" t="s">
        <v>83</v>
      </c>
      <c r="Y73" s="5">
        <v>42916</v>
      </c>
      <c r="Z73" s="6" t="s">
        <v>84</v>
      </c>
      <c r="AA73" s="4">
        <v>2017</v>
      </c>
      <c r="AB73" s="5">
        <v>42916</v>
      </c>
      <c r="AC73" s="6" t="s">
        <v>85</v>
      </c>
    </row>
    <row r="74" spans="1:29" ht="75">
      <c r="A74" s="4">
        <v>2017</v>
      </c>
      <c r="B74" s="4" t="s">
        <v>133</v>
      </c>
      <c r="C74" s="4" t="s">
        <v>153</v>
      </c>
      <c r="D74" s="6" t="s">
        <v>74</v>
      </c>
      <c r="E74" s="4" t="s">
        <v>75</v>
      </c>
      <c r="F74" s="4" t="s">
        <v>76</v>
      </c>
      <c r="G74" s="4" t="s">
        <v>76</v>
      </c>
      <c r="H74" s="6" t="s">
        <v>77</v>
      </c>
      <c r="I74" s="6" t="s">
        <v>78</v>
      </c>
      <c r="J74" s="4">
        <v>204</v>
      </c>
      <c r="K74" s="4">
        <v>1</v>
      </c>
      <c r="L74" s="4" t="s">
        <v>79</v>
      </c>
      <c r="M74" s="4" t="s">
        <v>80</v>
      </c>
      <c r="N74" s="4">
        <v>290050002</v>
      </c>
      <c r="O74" s="4" t="s">
        <v>81</v>
      </c>
      <c r="P74" s="4">
        <v>5</v>
      </c>
      <c r="Q74" s="4" t="s">
        <v>80</v>
      </c>
      <c r="R74" s="4">
        <v>29</v>
      </c>
      <c r="S74" s="4" t="s">
        <v>82</v>
      </c>
      <c r="T74" s="4">
        <v>90300</v>
      </c>
      <c r="U74" s="4" t="s">
        <v>83</v>
      </c>
      <c r="V74" s="4" t="s">
        <v>83</v>
      </c>
      <c r="W74" s="4" t="s">
        <v>76</v>
      </c>
      <c r="X74" s="4" t="s">
        <v>83</v>
      </c>
      <c r="Y74" s="5">
        <v>42916</v>
      </c>
      <c r="Z74" s="6" t="s">
        <v>84</v>
      </c>
      <c r="AA74" s="4">
        <v>2017</v>
      </c>
      <c r="AB74" s="5">
        <v>42916</v>
      </c>
      <c r="AC74" s="6" t="s">
        <v>85</v>
      </c>
    </row>
    <row r="75" spans="1:29" ht="75">
      <c r="A75" s="4">
        <v>2017</v>
      </c>
      <c r="B75" s="4" t="s">
        <v>133</v>
      </c>
      <c r="C75" s="4" t="s">
        <v>154</v>
      </c>
      <c r="D75" s="6" t="s">
        <v>74</v>
      </c>
      <c r="E75" s="4" t="s">
        <v>75</v>
      </c>
      <c r="F75" s="4" t="s">
        <v>76</v>
      </c>
      <c r="G75" s="4" t="s">
        <v>76</v>
      </c>
      <c r="H75" s="6" t="s">
        <v>77</v>
      </c>
      <c r="I75" s="6" t="s">
        <v>78</v>
      </c>
      <c r="J75" s="4">
        <v>204</v>
      </c>
      <c r="K75" s="4">
        <v>1</v>
      </c>
      <c r="L75" s="4" t="s">
        <v>79</v>
      </c>
      <c r="M75" s="4" t="s">
        <v>80</v>
      </c>
      <c r="N75" s="4">
        <v>290050002</v>
      </c>
      <c r="O75" s="4" t="s">
        <v>81</v>
      </c>
      <c r="P75" s="4">
        <v>5</v>
      </c>
      <c r="Q75" s="4" t="s">
        <v>80</v>
      </c>
      <c r="R75" s="4">
        <v>29</v>
      </c>
      <c r="S75" s="4" t="s">
        <v>82</v>
      </c>
      <c r="T75" s="4">
        <v>90300</v>
      </c>
      <c r="U75" s="4" t="s">
        <v>83</v>
      </c>
      <c r="V75" s="4" t="s">
        <v>83</v>
      </c>
      <c r="W75" s="4" t="s">
        <v>76</v>
      </c>
      <c r="X75" s="4" t="s">
        <v>83</v>
      </c>
      <c r="Y75" s="5">
        <v>42916</v>
      </c>
      <c r="Z75" s="6" t="s">
        <v>84</v>
      </c>
      <c r="AA75" s="4">
        <v>2017</v>
      </c>
      <c r="AB75" s="5">
        <v>42916</v>
      </c>
      <c r="AC75" s="6" t="s">
        <v>85</v>
      </c>
    </row>
    <row r="76" spans="1:29" ht="75">
      <c r="A76" s="4">
        <v>2017</v>
      </c>
      <c r="B76" s="4" t="s">
        <v>133</v>
      </c>
      <c r="C76" s="4" t="s">
        <v>155</v>
      </c>
      <c r="D76" s="6" t="s">
        <v>74</v>
      </c>
      <c r="E76" s="4" t="s">
        <v>75</v>
      </c>
      <c r="F76" s="4" t="s">
        <v>76</v>
      </c>
      <c r="G76" s="4" t="s">
        <v>76</v>
      </c>
      <c r="H76" s="6" t="s">
        <v>77</v>
      </c>
      <c r="I76" s="6" t="s">
        <v>78</v>
      </c>
      <c r="J76" s="4">
        <v>204</v>
      </c>
      <c r="K76" s="4">
        <v>1</v>
      </c>
      <c r="L76" s="4" t="s">
        <v>79</v>
      </c>
      <c r="M76" s="4" t="s">
        <v>80</v>
      </c>
      <c r="N76" s="4">
        <v>290050002</v>
      </c>
      <c r="O76" s="4" t="s">
        <v>81</v>
      </c>
      <c r="P76" s="4">
        <v>5</v>
      </c>
      <c r="Q76" s="4" t="s">
        <v>80</v>
      </c>
      <c r="R76" s="4">
        <v>29</v>
      </c>
      <c r="S76" s="4" t="s">
        <v>82</v>
      </c>
      <c r="T76" s="4">
        <v>90300</v>
      </c>
      <c r="U76" s="4" t="s">
        <v>83</v>
      </c>
      <c r="V76" s="4" t="s">
        <v>83</v>
      </c>
      <c r="W76" s="4" t="s">
        <v>76</v>
      </c>
      <c r="X76" s="4" t="s">
        <v>83</v>
      </c>
      <c r="Y76" s="5">
        <v>42916</v>
      </c>
      <c r="Z76" s="6" t="s">
        <v>84</v>
      </c>
      <c r="AA76" s="4">
        <v>2017</v>
      </c>
      <c r="AB76" s="5">
        <v>42916</v>
      </c>
      <c r="AC76" s="6" t="s">
        <v>85</v>
      </c>
    </row>
    <row r="77" spans="1:29" ht="75">
      <c r="A77" s="4">
        <v>2017</v>
      </c>
      <c r="B77" s="4" t="s">
        <v>133</v>
      </c>
      <c r="C77" s="4" t="s">
        <v>156</v>
      </c>
      <c r="D77" s="6" t="s">
        <v>74</v>
      </c>
      <c r="E77" s="4" t="s">
        <v>75</v>
      </c>
      <c r="F77" s="4" t="s">
        <v>76</v>
      </c>
      <c r="G77" s="4" t="s">
        <v>76</v>
      </c>
      <c r="H77" s="6" t="s">
        <v>77</v>
      </c>
      <c r="I77" s="6" t="s">
        <v>78</v>
      </c>
      <c r="J77" s="4">
        <v>204</v>
      </c>
      <c r="K77" s="4">
        <v>1</v>
      </c>
      <c r="L77" s="4" t="s">
        <v>79</v>
      </c>
      <c r="M77" s="4" t="s">
        <v>80</v>
      </c>
      <c r="N77" s="4">
        <v>290050002</v>
      </c>
      <c r="O77" s="4" t="s">
        <v>81</v>
      </c>
      <c r="P77" s="4">
        <v>5</v>
      </c>
      <c r="Q77" s="4" t="s">
        <v>80</v>
      </c>
      <c r="R77" s="4">
        <v>29</v>
      </c>
      <c r="S77" s="4" t="s">
        <v>82</v>
      </c>
      <c r="T77" s="4">
        <v>90300</v>
      </c>
      <c r="U77" s="4" t="s">
        <v>83</v>
      </c>
      <c r="V77" s="4" t="s">
        <v>83</v>
      </c>
      <c r="W77" s="4" t="s">
        <v>76</v>
      </c>
      <c r="X77" s="4" t="s">
        <v>83</v>
      </c>
      <c r="Y77" s="5">
        <v>42916</v>
      </c>
      <c r="Z77" s="6" t="s">
        <v>84</v>
      </c>
      <c r="AA77" s="4">
        <v>2017</v>
      </c>
      <c r="AB77" s="5">
        <v>42916</v>
      </c>
      <c r="AC77" s="6" t="s">
        <v>85</v>
      </c>
    </row>
    <row r="78" spans="1:29" ht="75">
      <c r="A78" s="4">
        <v>2017</v>
      </c>
      <c r="B78" s="4" t="s">
        <v>133</v>
      </c>
      <c r="C78" s="4" t="s">
        <v>157</v>
      </c>
      <c r="D78" s="6" t="s">
        <v>74</v>
      </c>
      <c r="E78" s="4" t="s">
        <v>75</v>
      </c>
      <c r="F78" s="4" t="s">
        <v>76</v>
      </c>
      <c r="G78" s="4" t="s">
        <v>76</v>
      </c>
      <c r="H78" s="6" t="s">
        <v>77</v>
      </c>
      <c r="I78" s="6" t="s">
        <v>78</v>
      </c>
      <c r="J78" s="4">
        <v>204</v>
      </c>
      <c r="K78" s="4">
        <v>1</v>
      </c>
      <c r="L78" s="4" t="s">
        <v>79</v>
      </c>
      <c r="M78" s="4" t="s">
        <v>80</v>
      </c>
      <c r="N78" s="4">
        <v>290050002</v>
      </c>
      <c r="O78" s="4" t="s">
        <v>81</v>
      </c>
      <c r="P78" s="4">
        <v>5</v>
      </c>
      <c r="Q78" s="4" t="s">
        <v>80</v>
      </c>
      <c r="R78" s="4">
        <v>29</v>
      </c>
      <c r="S78" s="4" t="s">
        <v>82</v>
      </c>
      <c r="T78" s="4">
        <v>90300</v>
      </c>
      <c r="U78" s="4" t="s">
        <v>83</v>
      </c>
      <c r="V78" s="4" t="s">
        <v>83</v>
      </c>
      <c r="W78" s="4" t="s">
        <v>76</v>
      </c>
      <c r="X78" s="4" t="s">
        <v>83</v>
      </c>
      <c r="Y78" s="5">
        <v>42916</v>
      </c>
      <c r="Z78" s="6" t="s">
        <v>84</v>
      </c>
      <c r="AA78" s="4">
        <v>2017</v>
      </c>
      <c r="AB78" s="5">
        <v>42916</v>
      </c>
      <c r="AC78" s="6" t="s">
        <v>85</v>
      </c>
    </row>
    <row r="79" spans="1:29" ht="75">
      <c r="A79" s="4">
        <v>2017</v>
      </c>
      <c r="B79" s="4" t="s">
        <v>133</v>
      </c>
      <c r="C79" s="4" t="s">
        <v>158</v>
      </c>
      <c r="D79" s="6" t="s">
        <v>74</v>
      </c>
      <c r="E79" s="4" t="s">
        <v>75</v>
      </c>
      <c r="F79" s="4" t="s">
        <v>76</v>
      </c>
      <c r="G79" s="4" t="s">
        <v>76</v>
      </c>
      <c r="H79" s="6" t="s">
        <v>77</v>
      </c>
      <c r="I79" s="6" t="s">
        <v>78</v>
      </c>
      <c r="J79" s="4">
        <v>204</v>
      </c>
      <c r="K79" s="4">
        <v>1</v>
      </c>
      <c r="L79" s="4" t="s">
        <v>79</v>
      </c>
      <c r="M79" s="4" t="s">
        <v>80</v>
      </c>
      <c r="N79" s="4">
        <v>290050002</v>
      </c>
      <c r="O79" s="4" t="s">
        <v>81</v>
      </c>
      <c r="P79" s="4">
        <v>5</v>
      </c>
      <c r="Q79" s="4" t="s">
        <v>80</v>
      </c>
      <c r="R79" s="4">
        <v>29</v>
      </c>
      <c r="S79" s="4" t="s">
        <v>82</v>
      </c>
      <c r="T79" s="4">
        <v>90300</v>
      </c>
      <c r="U79" s="4" t="s">
        <v>83</v>
      </c>
      <c r="V79" s="4" t="s">
        <v>83</v>
      </c>
      <c r="W79" s="4" t="s">
        <v>76</v>
      </c>
      <c r="X79" s="4" t="s">
        <v>83</v>
      </c>
      <c r="Y79" s="5">
        <v>42916</v>
      </c>
      <c r="Z79" s="6" t="s">
        <v>84</v>
      </c>
      <c r="AA79" s="4">
        <v>2017</v>
      </c>
      <c r="AB79" s="5">
        <v>42916</v>
      </c>
      <c r="AC79" s="6" t="s">
        <v>85</v>
      </c>
    </row>
    <row r="80" spans="1:29" ht="75">
      <c r="A80" s="4">
        <v>2017</v>
      </c>
      <c r="B80" s="4" t="s">
        <v>133</v>
      </c>
      <c r="C80" s="4" t="s">
        <v>159</v>
      </c>
      <c r="D80" s="6" t="s">
        <v>74</v>
      </c>
      <c r="E80" s="4" t="s">
        <v>75</v>
      </c>
      <c r="F80" s="4" t="s">
        <v>76</v>
      </c>
      <c r="G80" s="4" t="s">
        <v>76</v>
      </c>
      <c r="H80" s="6" t="s">
        <v>77</v>
      </c>
      <c r="I80" s="6" t="s">
        <v>78</v>
      </c>
      <c r="J80" s="4">
        <v>204</v>
      </c>
      <c r="K80" s="4">
        <v>1</v>
      </c>
      <c r="L80" s="4" t="s">
        <v>79</v>
      </c>
      <c r="M80" s="4" t="s">
        <v>80</v>
      </c>
      <c r="N80" s="4">
        <v>290050002</v>
      </c>
      <c r="O80" s="4" t="s">
        <v>81</v>
      </c>
      <c r="P80" s="4">
        <v>5</v>
      </c>
      <c r="Q80" s="4" t="s">
        <v>80</v>
      </c>
      <c r="R80" s="4">
        <v>29</v>
      </c>
      <c r="S80" s="4" t="s">
        <v>82</v>
      </c>
      <c r="T80" s="4">
        <v>90300</v>
      </c>
      <c r="U80" s="4" t="s">
        <v>83</v>
      </c>
      <c r="V80" s="4" t="s">
        <v>83</v>
      </c>
      <c r="W80" s="4" t="s">
        <v>76</v>
      </c>
      <c r="X80" s="4" t="s">
        <v>83</v>
      </c>
      <c r="Y80" s="5">
        <v>42916</v>
      </c>
      <c r="Z80" s="6" t="s">
        <v>84</v>
      </c>
      <c r="AA80" s="4">
        <v>2017</v>
      </c>
      <c r="AB80" s="5">
        <v>42916</v>
      </c>
      <c r="AC80" s="6" t="s">
        <v>85</v>
      </c>
    </row>
    <row r="81" spans="1:29" ht="75">
      <c r="A81" s="4">
        <v>2017</v>
      </c>
      <c r="B81" s="4" t="s">
        <v>133</v>
      </c>
      <c r="C81" s="4" t="s">
        <v>160</v>
      </c>
      <c r="D81" s="6" t="s">
        <v>74</v>
      </c>
      <c r="E81" s="4" t="s">
        <v>75</v>
      </c>
      <c r="F81" s="4" t="s">
        <v>76</v>
      </c>
      <c r="G81" s="4" t="s">
        <v>76</v>
      </c>
      <c r="H81" s="6" t="s">
        <v>77</v>
      </c>
      <c r="I81" s="6" t="s">
        <v>78</v>
      </c>
      <c r="J81" s="4">
        <v>204</v>
      </c>
      <c r="K81" s="4">
        <v>1</v>
      </c>
      <c r="L81" s="4" t="s">
        <v>79</v>
      </c>
      <c r="M81" s="4" t="s">
        <v>80</v>
      </c>
      <c r="N81" s="4">
        <v>290050002</v>
      </c>
      <c r="O81" s="4" t="s">
        <v>81</v>
      </c>
      <c r="P81" s="4">
        <v>5</v>
      </c>
      <c r="Q81" s="4" t="s">
        <v>80</v>
      </c>
      <c r="R81" s="4">
        <v>29</v>
      </c>
      <c r="S81" s="4" t="s">
        <v>82</v>
      </c>
      <c r="T81" s="4">
        <v>90300</v>
      </c>
      <c r="U81" s="4" t="s">
        <v>83</v>
      </c>
      <c r="V81" s="4" t="s">
        <v>83</v>
      </c>
      <c r="W81" s="4" t="s">
        <v>76</v>
      </c>
      <c r="X81" s="4" t="s">
        <v>83</v>
      </c>
      <c r="Y81" s="5">
        <v>42916</v>
      </c>
      <c r="Z81" s="6" t="s">
        <v>84</v>
      </c>
      <c r="AA81" s="4">
        <v>2017</v>
      </c>
      <c r="AB81" s="5">
        <v>42916</v>
      </c>
      <c r="AC81" s="6" t="s">
        <v>85</v>
      </c>
    </row>
    <row r="82" spans="1:29" ht="75">
      <c r="A82" s="4">
        <v>2017</v>
      </c>
      <c r="B82" s="4" t="s">
        <v>133</v>
      </c>
      <c r="C82" s="4" t="s">
        <v>161</v>
      </c>
      <c r="D82" s="6" t="s">
        <v>74</v>
      </c>
      <c r="E82" s="4" t="s">
        <v>75</v>
      </c>
      <c r="F82" s="4" t="s">
        <v>76</v>
      </c>
      <c r="G82" s="4" t="s">
        <v>76</v>
      </c>
      <c r="H82" s="6" t="s">
        <v>77</v>
      </c>
      <c r="I82" s="6" t="s">
        <v>78</v>
      </c>
      <c r="J82" s="4">
        <v>204</v>
      </c>
      <c r="K82" s="4">
        <v>1</v>
      </c>
      <c r="L82" s="4" t="s">
        <v>79</v>
      </c>
      <c r="M82" s="4" t="s">
        <v>80</v>
      </c>
      <c r="N82" s="4">
        <v>290050002</v>
      </c>
      <c r="O82" s="4" t="s">
        <v>81</v>
      </c>
      <c r="P82" s="4">
        <v>5</v>
      </c>
      <c r="Q82" s="4" t="s">
        <v>80</v>
      </c>
      <c r="R82" s="4">
        <v>29</v>
      </c>
      <c r="S82" s="4" t="s">
        <v>82</v>
      </c>
      <c r="T82" s="4">
        <v>90300</v>
      </c>
      <c r="U82" s="4" t="s">
        <v>83</v>
      </c>
      <c r="V82" s="4" t="s">
        <v>83</v>
      </c>
      <c r="W82" s="4" t="s">
        <v>76</v>
      </c>
      <c r="X82" s="4" t="s">
        <v>83</v>
      </c>
      <c r="Y82" s="5">
        <v>42916</v>
      </c>
      <c r="Z82" s="6" t="s">
        <v>84</v>
      </c>
      <c r="AA82" s="4">
        <v>2017</v>
      </c>
      <c r="AB82" s="5">
        <v>42916</v>
      </c>
      <c r="AC82" s="6" t="s">
        <v>85</v>
      </c>
    </row>
    <row r="83" spans="1:29" ht="75">
      <c r="A83" s="4">
        <v>2017</v>
      </c>
      <c r="B83" s="4" t="s">
        <v>133</v>
      </c>
      <c r="C83" s="4" t="s">
        <v>162</v>
      </c>
      <c r="D83" s="6" t="s">
        <v>74</v>
      </c>
      <c r="E83" s="4" t="s">
        <v>75</v>
      </c>
      <c r="F83" s="4" t="s">
        <v>76</v>
      </c>
      <c r="G83" s="4" t="s">
        <v>76</v>
      </c>
      <c r="H83" s="6" t="s">
        <v>77</v>
      </c>
      <c r="I83" s="6" t="s">
        <v>78</v>
      </c>
      <c r="J83" s="4">
        <v>204</v>
      </c>
      <c r="K83" s="4">
        <v>1</v>
      </c>
      <c r="L83" s="4" t="s">
        <v>79</v>
      </c>
      <c r="M83" s="4" t="s">
        <v>80</v>
      </c>
      <c r="N83" s="4">
        <v>290050002</v>
      </c>
      <c r="O83" s="4" t="s">
        <v>81</v>
      </c>
      <c r="P83" s="4">
        <v>5</v>
      </c>
      <c r="Q83" s="4" t="s">
        <v>80</v>
      </c>
      <c r="R83" s="4">
        <v>29</v>
      </c>
      <c r="S83" s="4" t="s">
        <v>82</v>
      </c>
      <c r="T83" s="4">
        <v>90300</v>
      </c>
      <c r="U83" s="4" t="s">
        <v>83</v>
      </c>
      <c r="V83" s="4" t="s">
        <v>83</v>
      </c>
      <c r="W83" s="4" t="s">
        <v>76</v>
      </c>
      <c r="X83" s="4" t="s">
        <v>83</v>
      </c>
      <c r="Y83" s="5">
        <v>42916</v>
      </c>
      <c r="Z83" s="6" t="s">
        <v>84</v>
      </c>
      <c r="AA83" s="4">
        <v>2017</v>
      </c>
      <c r="AB83" s="5">
        <v>42916</v>
      </c>
      <c r="AC83" s="6" t="s">
        <v>85</v>
      </c>
    </row>
    <row r="84" spans="1:29" ht="75">
      <c r="A84" s="4">
        <v>2017</v>
      </c>
      <c r="B84" s="4" t="s">
        <v>133</v>
      </c>
      <c r="C84" s="4" t="s">
        <v>163</v>
      </c>
      <c r="D84" s="6" t="s">
        <v>74</v>
      </c>
      <c r="E84" s="4" t="s">
        <v>75</v>
      </c>
      <c r="F84" s="4" t="s">
        <v>76</v>
      </c>
      <c r="G84" s="4" t="s">
        <v>76</v>
      </c>
      <c r="H84" s="6" t="s">
        <v>77</v>
      </c>
      <c r="I84" s="6" t="s">
        <v>78</v>
      </c>
      <c r="J84" s="4">
        <v>204</v>
      </c>
      <c r="K84" s="4">
        <v>1</v>
      </c>
      <c r="L84" s="4" t="s">
        <v>79</v>
      </c>
      <c r="M84" s="4" t="s">
        <v>80</v>
      </c>
      <c r="N84" s="4">
        <v>290050002</v>
      </c>
      <c r="O84" s="4" t="s">
        <v>81</v>
      </c>
      <c r="P84" s="4">
        <v>5</v>
      </c>
      <c r="Q84" s="4" t="s">
        <v>80</v>
      </c>
      <c r="R84" s="4">
        <v>29</v>
      </c>
      <c r="S84" s="4" t="s">
        <v>82</v>
      </c>
      <c r="T84" s="4">
        <v>90300</v>
      </c>
      <c r="U84" s="4" t="s">
        <v>83</v>
      </c>
      <c r="V84" s="4" t="s">
        <v>83</v>
      </c>
      <c r="W84" s="4" t="s">
        <v>76</v>
      </c>
      <c r="X84" s="4" t="s">
        <v>83</v>
      </c>
      <c r="Y84" s="5">
        <v>42916</v>
      </c>
      <c r="Z84" s="6" t="s">
        <v>84</v>
      </c>
      <c r="AA84" s="4">
        <v>2017</v>
      </c>
      <c r="AB84" s="5">
        <v>42916</v>
      </c>
      <c r="AC84" s="6" t="s">
        <v>85</v>
      </c>
    </row>
    <row r="85" spans="1:29" ht="75">
      <c r="A85" s="4">
        <v>2017</v>
      </c>
      <c r="B85" s="4" t="s">
        <v>133</v>
      </c>
      <c r="C85" s="4" t="s">
        <v>164</v>
      </c>
      <c r="D85" s="6" t="s">
        <v>74</v>
      </c>
      <c r="E85" s="4" t="s">
        <v>75</v>
      </c>
      <c r="F85" s="4" t="s">
        <v>76</v>
      </c>
      <c r="G85" s="4" t="s">
        <v>76</v>
      </c>
      <c r="H85" s="6" t="s">
        <v>77</v>
      </c>
      <c r="I85" s="6" t="s">
        <v>78</v>
      </c>
      <c r="J85" s="4">
        <v>204</v>
      </c>
      <c r="K85" s="4">
        <v>1</v>
      </c>
      <c r="L85" s="4" t="s">
        <v>79</v>
      </c>
      <c r="M85" s="4" t="s">
        <v>80</v>
      </c>
      <c r="N85" s="4">
        <v>290050002</v>
      </c>
      <c r="O85" s="4" t="s">
        <v>81</v>
      </c>
      <c r="P85" s="4">
        <v>5</v>
      </c>
      <c r="Q85" s="4" t="s">
        <v>80</v>
      </c>
      <c r="R85" s="4">
        <v>29</v>
      </c>
      <c r="S85" s="4" t="s">
        <v>82</v>
      </c>
      <c r="T85" s="4">
        <v>90300</v>
      </c>
      <c r="U85" s="4" t="s">
        <v>83</v>
      </c>
      <c r="V85" s="4" t="s">
        <v>83</v>
      </c>
      <c r="W85" s="4" t="s">
        <v>76</v>
      </c>
      <c r="X85" s="4" t="s">
        <v>83</v>
      </c>
      <c r="Y85" s="5">
        <v>42916</v>
      </c>
      <c r="Z85" s="6" t="s">
        <v>84</v>
      </c>
      <c r="AA85" s="4">
        <v>2017</v>
      </c>
      <c r="AB85" s="5">
        <v>42916</v>
      </c>
      <c r="AC85" s="6" t="s">
        <v>85</v>
      </c>
    </row>
    <row r="86" spans="1:29" ht="75">
      <c r="A86" s="4">
        <v>2017</v>
      </c>
      <c r="B86" s="4" t="s">
        <v>133</v>
      </c>
      <c r="C86" s="4" t="s">
        <v>165</v>
      </c>
      <c r="D86" s="6" t="s">
        <v>74</v>
      </c>
      <c r="E86" s="4" t="s">
        <v>75</v>
      </c>
      <c r="F86" s="4" t="s">
        <v>76</v>
      </c>
      <c r="G86" s="4" t="s">
        <v>76</v>
      </c>
      <c r="H86" s="6" t="s">
        <v>77</v>
      </c>
      <c r="I86" s="6" t="s">
        <v>78</v>
      </c>
      <c r="J86" s="4">
        <v>204</v>
      </c>
      <c r="K86" s="4">
        <v>1</v>
      </c>
      <c r="L86" s="4" t="s">
        <v>79</v>
      </c>
      <c r="M86" s="4" t="s">
        <v>80</v>
      </c>
      <c r="N86" s="4">
        <v>290050002</v>
      </c>
      <c r="O86" s="4" t="s">
        <v>81</v>
      </c>
      <c r="P86" s="4">
        <v>5</v>
      </c>
      <c r="Q86" s="4" t="s">
        <v>80</v>
      </c>
      <c r="R86" s="4">
        <v>29</v>
      </c>
      <c r="S86" s="4" t="s">
        <v>82</v>
      </c>
      <c r="T86" s="4">
        <v>90300</v>
      </c>
      <c r="U86" s="4" t="s">
        <v>83</v>
      </c>
      <c r="V86" s="4" t="s">
        <v>83</v>
      </c>
      <c r="W86" s="4" t="s">
        <v>76</v>
      </c>
      <c r="X86" s="4" t="s">
        <v>83</v>
      </c>
      <c r="Y86" s="5">
        <v>42916</v>
      </c>
      <c r="Z86" s="6" t="s">
        <v>84</v>
      </c>
      <c r="AA86" s="4">
        <v>2017</v>
      </c>
      <c r="AB86" s="5">
        <v>42916</v>
      </c>
      <c r="AC86" s="6" t="s">
        <v>85</v>
      </c>
    </row>
    <row r="87" spans="1:29" ht="75">
      <c r="A87" s="4">
        <v>2017</v>
      </c>
      <c r="B87" s="4" t="s">
        <v>133</v>
      </c>
      <c r="C87" s="4" t="s">
        <v>166</v>
      </c>
      <c r="D87" s="6" t="s">
        <v>74</v>
      </c>
      <c r="E87" s="4" t="s">
        <v>75</v>
      </c>
      <c r="F87" s="4" t="s">
        <v>76</v>
      </c>
      <c r="G87" s="4" t="s">
        <v>76</v>
      </c>
      <c r="H87" s="6" t="s">
        <v>77</v>
      </c>
      <c r="I87" s="6" t="s">
        <v>78</v>
      </c>
      <c r="J87" s="4">
        <v>204</v>
      </c>
      <c r="K87" s="4">
        <v>1</v>
      </c>
      <c r="L87" s="4" t="s">
        <v>79</v>
      </c>
      <c r="M87" s="4" t="s">
        <v>80</v>
      </c>
      <c r="N87" s="4">
        <v>290050002</v>
      </c>
      <c r="O87" s="4" t="s">
        <v>81</v>
      </c>
      <c r="P87" s="4">
        <v>5</v>
      </c>
      <c r="Q87" s="4" t="s">
        <v>80</v>
      </c>
      <c r="R87" s="4">
        <v>29</v>
      </c>
      <c r="S87" s="4" t="s">
        <v>82</v>
      </c>
      <c r="T87" s="4">
        <v>90300</v>
      </c>
      <c r="U87" s="4" t="s">
        <v>83</v>
      </c>
      <c r="V87" s="4" t="s">
        <v>83</v>
      </c>
      <c r="W87" s="4" t="s">
        <v>76</v>
      </c>
      <c r="X87" s="4" t="s">
        <v>83</v>
      </c>
      <c r="Y87" s="5">
        <v>42916</v>
      </c>
      <c r="Z87" s="6" t="s">
        <v>84</v>
      </c>
      <c r="AA87" s="4">
        <v>2017</v>
      </c>
      <c r="AB87" s="5">
        <v>42916</v>
      </c>
      <c r="AC87" s="6" t="s">
        <v>85</v>
      </c>
    </row>
    <row r="88" spans="1:29" ht="75">
      <c r="A88" s="4">
        <v>2017</v>
      </c>
      <c r="B88" s="4" t="s">
        <v>133</v>
      </c>
      <c r="C88" s="4" t="s">
        <v>167</v>
      </c>
      <c r="D88" s="6" t="s">
        <v>74</v>
      </c>
      <c r="E88" s="4" t="s">
        <v>75</v>
      </c>
      <c r="F88" s="4" t="s">
        <v>76</v>
      </c>
      <c r="G88" s="4" t="s">
        <v>76</v>
      </c>
      <c r="H88" s="6" t="s">
        <v>77</v>
      </c>
      <c r="I88" s="6" t="s">
        <v>78</v>
      </c>
      <c r="J88" s="4">
        <v>204</v>
      </c>
      <c r="K88" s="4">
        <v>1</v>
      </c>
      <c r="L88" s="4" t="s">
        <v>79</v>
      </c>
      <c r="M88" s="4" t="s">
        <v>80</v>
      </c>
      <c r="N88" s="4">
        <v>290050002</v>
      </c>
      <c r="O88" s="4" t="s">
        <v>81</v>
      </c>
      <c r="P88" s="4">
        <v>5</v>
      </c>
      <c r="Q88" s="4" t="s">
        <v>80</v>
      </c>
      <c r="R88" s="4">
        <v>29</v>
      </c>
      <c r="S88" s="4" t="s">
        <v>82</v>
      </c>
      <c r="T88" s="4">
        <v>90300</v>
      </c>
      <c r="U88" s="4" t="s">
        <v>83</v>
      </c>
      <c r="V88" s="4" t="s">
        <v>83</v>
      </c>
      <c r="W88" s="4" t="s">
        <v>76</v>
      </c>
      <c r="X88" s="4" t="s">
        <v>83</v>
      </c>
      <c r="Y88" s="5">
        <v>42916</v>
      </c>
      <c r="Z88" s="6" t="s">
        <v>84</v>
      </c>
      <c r="AA88" s="4">
        <v>2017</v>
      </c>
      <c r="AB88" s="5">
        <v>42916</v>
      </c>
      <c r="AC88" s="6" t="s">
        <v>85</v>
      </c>
    </row>
    <row r="89" spans="1:29" ht="75">
      <c r="A89" s="4">
        <v>2017</v>
      </c>
      <c r="B89" s="4" t="s">
        <v>133</v>
      </c>
      <c r="C89" s="4" t="s">
        <v>168</v>
      </c>
      <c r="D89" s="6" t="s">
        <v>74</v>
      </c>
      <c r="E89" s="4" t="s">
        <v>75</v>
      </c>
      <c r="F89" s="4" t="s">
        <v>76</v>
      </c>
      <c r="G89" s="4" t="s">
        <v>76</v>
      </c>
      <c r="H89" s="6" t="s">
        <v>77</v>
      </c>
      <c r="I89" s="6" t="s">
        <v>78</v>
      </c>
      <c r="J89" s="4">
        <v>204</v>
      </c>
      <c r="K89" s="4">
        <v>1</v>
      </c>
      <c r="L89" s="4" t="s">
        <v>79</v>
      </c>
      <c r="M89" s="4" t="s">
        <v>80</v>
      </c>
      <c r="N89" s="4">
        <v>290050002</v>
      </c>
      <c r="O89" s="4" t="s">
        <v>81</v>
      </c>
      <c r="P89" s="4">
        <v>5</v>
      </c>
      <c r="Q89" s="4" t="s">
        <v>80</v>
      </c>
      <c r="R89" s="4">
        <v>29</v>
      </c>
      <c r="S89" s="4" t="s">
        <v>82</v>
      </c>
      <c r="T89" s="4">
        <v>90300</v>
      </c>
      <c r="U89" s="4" t="s">
        <v>83</v>
      </c>
      <c r="V89" s="4" t="s">
        <v>83</v>
      </c>
      <c r="W89" s="4" t="s">
        <v>76</v>
      </c>
      <c r="X89" s="4" t="s">
        <v>83</v>
      </c>
      <c r="Y89" s="5">
        <v>42916</v>
      </c>
      <c r="Z89" s="6" t="s">
        <v>84</v>
      </c>
      <c r="AA89" s="4">
        <v>2017</v>
      </c>
      <c r="AB89" s="5">
        <v>42916</v>
      </c>
      <c r="AC89" s="6" t="s">
        <v>85</v>
      </c>
    </row>
    <row r="90" spans="1:29" ht="75">
      <c r="A90" s="4">
        <v>2017</v>
      </c>
      <c r="B90" s="4" t="s">
        <v>133</v>
      </c>
      <c r="C90" s="4" t="s">
        <v>169</v>
      </c>
      <c r="D90" s="6" t="s">
        <v>74</v>
      </c>
      <c r="E90" s="4" t="s">
        <v>75</v>
      </c>
      <c r="F90" s="4" t="s">
        <v>76</v>
      </c>
      <c r="G90" s="4" t="s">
        <v>76</v>
      </c>
      <c r="H90" s="6" t="s">
        <v>77</v>
      </c>
      <c r="I90" s="6" t="s">
        <v>78</v>
      </c>
      <c r="J90" s="4">
        <v>204</v>
      </c>
      <c r="K90" s="4">
        <v>1</v>
      </c>
      <c r="L90" s="4" t="s">
        <v>79</v>
      </c>
      <c r="M90" s="4" t="s">
        <v>80</v>
      </c>
      <c r="N90" s="4">
        <v>290050002</v>
      </c>
      <c r="O90" s="4" t="s">
        <v>81</v>
      </c>
      <c r="P90" s="4">
        <v>5</v>
      </c>
      <c r="Q90" s="4" t="s">
        <v>80</v>
      </c>
      <c r="R90" s="4">
        <v>29</v>
      </c>
      <c r="S90" s="4" t="s">
        <v>82</v>
      </c>
      <c r="T90" s="4">
        <v>90300</v>
      </c>
      <c r="U90" s="4" t="s">
        <v>83</v>
      </c>
      <c r="V90" s="4" t="s">
        <v>83</v>
      </c>
      <c r="W90" s="4" t="s">
        <v>76</v>
      </c>
      <c r="X90" s="4" t="s">
        <v>83</v>
      </c>
      <c r="Y90" s="5">
        <v>42916</v>
      </c>
      <c r="Z90" s="6" t="s">
        <v>84</v>
      </c>
      <c r="AA90" s="4">
        <v>2017</v>
      </c>
      <c r="AB90" s="5">
        <v>42916</v>
      </c>
      <c r="AC90" s="6" t="s">
        <v>85</v>
      </c>
    </row>
    <row r="91" spans="1:29" ht="75">
      <c r="A91" s="4">
        <v>2017</v>
      </c>
      <c r="B91" s="4" t="s">
        <v>133</v>
      </c>
      <c r="C91" s="4" t="s">
        <v>170</v>
      </c>
      <c r="D91" s="6" t="s">
        <v>74</v>
      </c>
      <c r="E91" s="4" t="s">
        <v>75</v>
      </c>
      <c r="F91" s="4" t="s">
        <v>76</v>
      </c>
      <c r="G91" s="4" t="s">
        <v>76</v>
      </c>
      <c r="H91" s="6" t="s">
        <v>77</v>
      </c>
      <c r="I91" s="6" t="s">
        <v>78</v>
      </c>
      <c r="J91" s="4">
        <v>204</v>
      </c>
      <c r="K91" s="4">
        <v>1</v>
      </c>
      <c r="L91" s="4" t="s">
        <v>79</v>
      </c>
      <c r="M91" s="4" t="s">
        <v>80</v>
      </c>
      <c r="N91" s="4">
        <v>290050002</v>
      </c>
      <c r="O91" s="4" t="s">
        <v>81</v>
      </c>
      <c r="P91" s="4">
        <v>5</v>
      </c>
      <c r="Q91" s="4" t="s">
        <v>80</v>
      </c>
      <c r="R91" s="4">
        <v>29</v>
      </c>
      <c r="S91" s="4" t="s">
        <v>82</v>
      </c>
      <c r="T91" s="4">
        <v>90300</v>
      </c>
      <c r="U91" s="4" t="s">
        <v>83</v>
      </c>
      <c r="V91" s="4" t="s">
        <v>83</v>
      </c>
      <c r="W91" s="4" t="s">
        <v>76</v>
      </c>
      <c r="X91" s="4" t="s">
        <v>83</v>
      </c>
      <c r="Y91" s="5">
        <v>42916</v>
      </c>
      <c r="Z91" s="6" t="s">
        <v>84</v>
      </c>
      <c r="AA91" s="4">
        <v>2017</v>
      </c>
      <c r="AB91" s="5">
        <v>42916</v>
      </c>
      <c r="AC91" s="6" t="s">
        <v>85</v>
      </c>
    </row>
    <row r="92" spans="1:29" ht="75">
      <c r="A92" s="4">
        <v>2017</v>
      </c>
      <c r="B92" s="4" t="s">
        <v>133</v>
      </c>
      <c r="C92" s="4" t="s">
        <v>171</v>
      </c>
      <c r="D92" s="6" t="s">
        <v>74</v>
      </c>
      <c r="E92" s="4" t="s">
        <v>75</v>
      </c>
      <c r="F92" s="4" t="s">
        <v>76</v>
      </c>
      <c r="G92" s="4" t="s">
        <v>76</v>
      </c>
      <c r="H92" s="6" t="s">
        <v>77</v>
      </c>
      <c r="I92" s="6" t="s">
        <v>78</v>
      </c>
      <c r="J92" s="4">
        <v>204</v>
      </c>
      <c r="K92" s="4">
        <v>1</v>
      </c>
      <c r="L92" s="4" t="s">
        <v>79</v>
      </c>
      <c r="M92" s="4" t="s">
        <v>80</v>
      </c>
      <c r="N92" s="4">
        <v>290050002</v>
      </c>
      <c r="O92" s="4" t="s">
        <v>81</v>
      </c>
      <c r="P92" s="4">
        <v>5</v>
      </c>
      <c r="Q92" s="4" t="s">
        <v>80</v>
      </c>
      <c r="R92" s="4">
        <v>29</v>
      </c>
      <c r="S92" s="4" t="s">
        <v>82</v>
      </c>
      <c r="T92" s="4">
        <v>90300</v>
      </c>
      <c r="U92" s="4" t="s">
        <v>83</v>
      </c>
      <c r="V92" s="4" t="s">
        <v>83</v>
      </c>
      <c r="W92" s="4" t="s">
        <v>76</v>
      </c>
      <c r="X92" s="4" t="s">
        <v>83</v>
      </c>
      <c r="Y92" s="5">
        <v>42916</v>
      </c>
      <c r="Z92" s="6" t="s">
        <v>84</v>
      </c>
      <c r="AA92" s="4">
        <v>2017</v>
      </c>
      <c r="AB92" s="5">
        <v>42916</v>
      </c>
      <c r="AC92" s="6" t="s">
        <v>85</v>
      </c>
    </row>
    <row r="93" spans="1:29" ht="75">
      <c r="A93" s="4">
        <v>2017</v>
      </c>
      <c r="B93" s="4" t="s">
        <v>133</v>
      </c>
      <c r="C93" s="4" t="s">
        <v>172</v>
      </c>
      <c r="D93" s="6" t="s">
        <v>74</v>
      </c>
      <c r="E93" s="4" t="s">
        <v>75</v>
      </c>
      <c r="F93" s="4" t="s">
        <v>76</v>
      </c>
      <c r="G93" s="4" t="s">
        <v>76</v>
      </c>
      <c r="H93" s="6" t="s">
        <v>77</v>
      </c>
      <c r="I93" s="6" t="s">
        <v>78</v>
      </c>
      <c r="J93" s="4">
        <v>204</v>
      </c>
      <c r="K93" s="4">
        <v>1</v>
      </c>
      <c r="L93" s="4" t="s">
        <v>79</v>
      </c>
      <c r="M93" s="4" t="s">
        <v>80</v>
      </c>
      <c r="N93" s="4">
        <v>290050002</v>
      </c>
      <c r="O93" s="4" t="s">
        <v>81</v>
      </c>
      <c r="P93" s="4">
        <v>5</v>
      </c>
      <c r="Q93" s="4" t="s">
        <v>80</v>
      </c>
      <c r="R93" s="4">
        <v>29</v>
      </c>
      <c r="S93" s="4" t="s">
        <v>82</v>
      </c>
      <c r="T93" s="4">
        <v>90300</v>
      </c>
      <c r="U93" s="4" t="s">
        <v>83</v>
      </c>
      <c r="V93" s="4" t="s">
        <v>83</v>
      </c>
      <c r="W93" s="4" t="s">
        <v>76</v>
      </c>
      <c r="X93" s="4" t="s">
        <v>83</v>
      </c>
      <c r="Y93" s="5">
        <v>42916</v>
      </c>
      <c r="Z93" s="6" t="s">
        <v>84</v>
      </c>
      <c r="AA93" s="4">
        <v>2017</v>
      </c>
      <c r="AB93" s="5">
        <v>42916</v>
      </c>
      <c r="AC93" s="6" t="s">
        <v>85</v>
      </c>
    </row>
    <row r="94" spans="1:29" ht="75">
      <c r="A94" s="4">
        <v>2017</v>
      </c>
      <c r="B94" s="4" t="s">
        <v>133</v>
      </c>
      <c r="C94" s="4" t="s">
        <v>173</v>
      </c>
      <c r="D94" s="6" t="s">
        <v>74</v>
      </c>
      <c r="E94" s="4" t="s">
        <v>75</v>
      </c>
      <c r="F94" s="4" t="s">
        <v>76</v>
      </c>
      <c r="G94" s="4" t="s">
        <v>76</v>
      </c>
      <c r="H94" s="6" t="s">
        <v>77</v>
      </c>
      <c r="I94" s="6" t="s">
        <v>78</v>
      </c>
      <c r="J94" s="4">
        <v>204</v>
      </c>
      <c r="K94" s="4">
        <v>1</v>
      </c>
      <c r="L94" s="4" t="s">
        <v>79</v>
      </c>
      <c r="M94" s="4" t="s">
        <v>80</v>
      </c>
      <c r="N94" s="4">
        <v>290050002</v>
      </c>
      <c r="O94" s="4" t="s">
        <v>81</v>
      </c>
      <c r="P94" s="4">
        <v>5</v>
      </c>
      <c r="Q94" s="4" t="s">
        <v>80</v>
      </c>
      <c r="R94" s="4">
        <v>29</v>
      </c>
      <c r="S94" s="4" t="s">
        <v>82</v>
      </c>
      <c r="T94" s="4">
        <v>90300</v>
      </c>
      <c r="U94" s="4" t="s">
        <v>83</v>
      </c>
      <c r="V94" s="4" t="s">
        <v>83</v>
      </c>
      <c r="W94" s="4" t="s">
        <v>76</v>
      </c>
      <c r="X94" s="4" t="s">
        <v>83</v>
      </c>
      <c r="Y94" s="5">
        <v>42916</v>
      </c>
      <c r="Z94" s="6" t="s">
        <v>84</v>
      </c>
      <c r="AA94" s="4">
        <v>2017</v>
      </c>
      <c r="AB94" s="5">
        <v>42916</v>
      </c>
      <c r="AC94" s="6" t="s">
        <v>85</v>
      </c>
    </row>
    <row r="95" spans="1:29" ht="75">
      <c r="A95" s="4">
        <v>2017</v>
      </c>
      <c r="B95" s="4" t="s">
        <v>133</v>
      </c>
      <c r="C95" s="4" t="s">
        <v>174</v>
      </c>
      <c r="D95" s="6" t="s">
        <v>74</v>
      </c>
      <c r="E95" s="4" t="s">
        <v>75</v>
      </c>
      <c r="F95" s="4" t="s">
        <v>76</v>
      </c>
      <c r="G95" s="4" t="s">
        <v>76</v>
      </c>
      <c r="H95" s="6" t="s">
        <v>77</v>
      </c>
      <c r="I95" s="6" t="s">
        <v>78</v>
      </c>
      <c r="J95" s="4">
        <v>204</v>
      </c>
      <c r="K95" s="4">
        <v>1</v>
      </c>
      <c r="L95" s="4" t="s">
        <v>79</v>
      </c>
      <c r="M95" s="4" t="s">
        <v>80</v>
      </c>
      <c r="N95" s="4">
        <v>290050002</v>
      </c>
      <c r="O95" s="4" t="s">
        <v>81</v>
      </c>
      <c r="P95" s="4">
        <v>5</v>
      </c>
      <c r="Q95" s="4" t="s">
        <v>80</v>
      </c>
      <c r="R95" s="4">
        <v>29</v>
      </c>
      <c r="S95" s="4" t="s">
        <v>82</v>
      </c>
      <c r="T95" s="4">
        <v>90300</v>
      </c>
      <c r="U95" s="4" t="s">
        <v>83</v>
      </c>
      <c r="V95" s="4" t="s">
        <v>83</v>
      </c>
      <c r="W95" s="4" t="s">
        <v>76</v>
      </c>
      <c r="X95" s="4" t="s">
        <v>83</v>
      </c>
      <c r="Y95" s="5">
        <v>42916</v>
      </c>
      <c r="Z95" s="6" t="s">
        <v>84</v>
      </c>
      <c r="AA95" s="4">
        <v>2017</v>
      </c>
      <c r="AB95" s="5">
        <v>42916</v>
      </c>
      <c r="AC95" s="6" t="s">
        <v>85</v>
      </c>
    </row>
    <row r="96" spans="1:29" ht="75">
      <c r="A96" s="4">
        <v>2017</v>
      </c>
      <c r="B96" s="4" t="s">
        <v>133</v>
      </c>
      <c r="C96" s="4" t="s">
        <v>175</v>
      </c>
      <c r="D96" s="6" t="s">
        <v>74</v>
      </c>
      <c r="E96" s="4" t="s">
        <v>75</v>
      </c>
      <c r="F96" s="4" t="s">
        <v>76</v>
      </c>
      <c r="G96" s="4" t="s">
        <v>76</v>
      </c>
      <c r="H96" s="6" t="s">
        <v>77</v>
      </c>
      <c r="I96" s="6" t="s">
        <v>78</v>
      </c>
      <c r="J96" s="4">
        <v>204</v>
      </c>
      <c r="K96" s="4">
        <v>1</v>
      </c>
      <c r="L96" s="4" t="s">
        <v>79</v>
      </c>
      <c r="M96" s="4" t="s">
        <v>80</v>
      </c>
      <c r="N96" s="4">
        <v>290050002</v>
      </c>
      <c r="O96" s="4" t="s">
        <v>81</v>
      </c>
      <c r="P96" s="4">
        <v>5</v>
      </c>
      <c r="Q96" s="4" t="s">
        <v>80</v>
      </c>
      <c r="R96" s="4">
        <v>29</v>
      </c>
      <c r="S96" s="4" t="s">
        <v>82</v>
      </c>
      <c r="T96" s="4">
        <v>90300</v>
      </c>
      <c r="U96" s="4" t="s">
        <v>83</v>
      </c>
      <c r="V96" s="4" t="s">
        <v>83</v>
      </c>
      <c r="W96" s="4" t="s">
        <v>76</v>
      </c>
      <c r="X96" s="4" t="s">
        <v>83</v>
      </c>
      <c r="Y96" s="5">
        <v>42916</v>
      </c>
      <c r="Z96" s="6" t="s">
        <v>84</v>
      </c>
      <c r="AA96" s="4">
        <v>2017</v>
      </c>
      <c r="AB96" s="5">
        <v>42916</v>
      </c>
      <c r="AC96" s="6" t="s">
        <v>85</v>
      </c>
    </row>
    <row r="97" spans="1:29" ht="75">
      <c r="A97" s="4">
        <v>2017</v>
      </c>
      <c r="B97" s="4" t="s">
        <v>133</v>
      </c>
      <c r="C97" s="4" t="s">
        <v>176</v>
      </c>
      <c r="D97" s="6" t="s">
        <v>74</v>
      </c>
      <c r="E97" s="4" t="s">
        <v>75</v>
      </c>
      <c r="F97" s="4" t="s">
        <v>76</v>
      </c>
      <c r="G97" s="4" t="s">
        <v>76</v>
      </c>
      <c r="H97" s="6" t="s">
        <v>77</v>
      </c>
      <c r="I97" s="6" t="s">
        <v>78</v>
      </c>
      <c r="J97" s="4">
        <v>204</v>
      </c>
      <c r="K97" s="4">
        <v>1</v>
      </c>
      <c r="L97" s="4" t="s">
        <v>79</v>
      </c>
      <c r="M97" s="4" t="s">
        <v>80</v>
      </c>
      <c r="N97" s="4">
        <v>290050002</v>
      </c>
      <c r="O97" s="4" t="s">
        <v>81</v>
      </c>
      <c r="P97" s="4">
        <v>5</v>
      </c>
      <c r="Q97" s="4" t="s">
        <v>80</v>
      </c>
      <c r="R97" s="4">
        <v>29</v>
      </c>
      <c r="S97" s="4" t="s">
        <v>82</v>
      </c>
      <c r="T97" s="4">
        <v>90300</v>
      </c>
      <c r="U97" s="4" t="s">
        <v>83</v>
      </c>
      <c r="V97" s="4" t="s">
        <v>83</v>
      </c>
      <c r="W97" s="4" t="s">
        <v>76</v>
      </c>
      <c r="X97" s="4" t="s">
        <v>83</v>
      </c>
      <c r="Y97" s="5">
        <v>42916</v>
      </c>
      <c r="Z97" s="6" t="s">
        <v>84</v>
      </c>
      <c r="AA97" s="4">
        <v>2017</v>
      </c>
      <c r="AB97" s="5">
        <v>42916</v>
      </c>
      <c r="AC97" s="6" t="s">
        <v>85</v>
      </c>
    </row>
    <row r="98" spans="1:29" ht="75">
      <c r="A98" s="4">
        <v>2017</v>
      </c>
      <c r="B98" s="4" t="s">
        <v>133</v>
      </c>
      <c r="C98" s="4" t="s">
        <v>177</v>
      </c>
      <c r="D98" s="6" t="s">
        <v>74</v>
      </c>
      <c r="E98" s="4" t="s">
        <v>75</v>
      </c>
      <c r="F98" s="4" t="s">
        <v>76</v>
      </c>
      <c r="G98" s="4" t="s">
        <v>76</v>
      </c>
      <c r="H98" s="6" t="s">
        <v>77</v>
      </c>
      <c r="I98" s="6" t="s">
        <v>78</v>
      </c>
      <c r="J98" s="4">
        <v>204</v>
      </c>
      <c r="K98" s="4">
        <v>1</v>
      </c>
      <c r="L98" s="4" t="s">
        <v>79</v>
      </c>
      <c r="M98" s="4" t="s">
        <v>80</v>
      </c>
      <c r="N98" s="4">
        <v>290050002</v>
      </c>
      <c r="O98" s="4" t="s">
        <v>81</v>
      </c>
      <c r="P98" s="4">
        <v>5</v>
      </c>
      <c r="Q98" s="4" t="s">
        <v>80</v>
      </c>
      <c r="R98" s="4">
        <v>29</v>
      </c>
      <c r="S98" s="4" t="s">
        <v>82</v>
      </c>
      <c r="T98" s="4">
        <v>90300</v>
      </c>
      <c r="U98" s="4" t="s">
        <v>83</v>
      </c>
      <c r="V98" s="4" t="s">
        <v>83</v>
      </c>
      <c r="W98" s="4" t="s">
        <v>76</v>
      </c>
      <c r="X98" s="4" t="s">
        <v>83</v>
      </c>
      <c r="Y98" s="5">
        <v>42916</v>
      </c>
      <c r="Z98" s="6" t="s">
        <v>84</v>
      </c>
      <c r="AA98" s="4">
        <v>2017</v>
      </c>
      <c r="AB98" s="5">
        <v>42916</v>
      </c>
      <c r="AC98" s="6" t="s">
        <v>85</v>
      </c>
    </row>
    <row r="99" spans="1:29" ht="75">
      <c r="A99" s="4">
        <v>2017</v>
      </c>
      <c r="B99" s="4" t="s">
        <v>133</v>
      </c>
      <c r="C99" s="4" t="s">
        <v>178</v>
      </c>
      <c r="D99" s="6" t="s">
        <v>74</v>
      </c>
      <c r="E99" s="4" t="s">
        <v>75</v>
      </c>
      <c r="F99" s="4" t="s">
        <v>76</v>
      </c>
      <c r="G99" s="4" t="s">
        <v>76</v>
      </c>
      <c r="H99" s="6" t="s">
        <v>77</v>
      </c>
      <c r="I99" s="6" t="s">
        <v>78</v>
      </c>
      <c r="J99" s="4">
        <v>204</v>
      </c>
      <c r="K99" s="4">
        <v>1</v>
      </c>
      <c r="L99" s="4" t="s">
        <v>79</v>
      </c>
      <c r="M99" s="4" t="s">
        <v>80</v>
      </c>
      <c r="N99" s="4">
        <v>290050002</v>
      </c>
      <c r="O99" s="4" t="s">
        <v>81</v>
      </c>
      <c r="P99" s="4">
        <v>5</v>
      </c>
      <c r="Q99" s="4" t="s">
        <v>80</v>
      </c>
      <c r="R99" s="4">
        <v>29</v>
      </c>
      <c r="S99" s="4" t="s">
        <v>82</v>
      </c>
      <c r="T99" s="4">
        <v>90300</v>
      </c>
      <c r="U99" s="4" t="s">
        <v>83</v>
      </c>
      <c r="V99" s="4" t="s">
        <v>83</v>
      </c>
      <c r="W99" s="4" t="s">
        <v>76</v>
      </c>
      <c r="X99" s="4" t="s">
        <v>83</v>
      </c>
      <c r="Y99" s="5">
        <v>42916</v>
      </c>
      <c r="Z99" s="6" t="s">
        <v>84</v>
      </c>
      <c r="AA99" s="4">
        <v>2017</v>
      </c>
      <c r="AB99" s="5">
        <v>42916</v>
      </c>
      <c r="AC99" s="6" t="s">
        <v>85</v>
      </c>
    </row>
    <row r="100" spans="1:29" ht="75">
      <c r="A100" s="4">
        <v>2017</v>
      </c>
      <c r="B100" s="4" t="s">
        <v>133</v>
      </c>
      <c r="C100" s="4" t="s">
        <v>179</v>
      </c>
      <c r="D100" s="6" t="s">
        <v>74</v>
      </c>
      <c r="E100" s="4" t="s">
        <v>75</v>
      </c>
      <c r="F100" s="4" t="s">
        <v>76</v>
      </c>
      <c r="G100" s="4" t="s">
        <v>76</v>
      </c>
      <c r="H100" s="6" t="s">
        <v>77</v>
      </c>
      <c r="I100" s="6" t="s">
        <v>78</v>
      </c>
      <c r="J100" s="4">
        <v>204</v>
      </c>
      <c r="K100" s="4">
        <v>1</v>
      </c>
      <c r="L100" s="4" t="s">
        <v>79</v>
      </c>
      <c r="M100" s="4" t="s">
        <v>80</v>
      </c>
      <c r="N100" s="4">
        <v>290050002</v>
      </c>
      <c r="O100" s="4" t="s">
        <v>81</v>
      </c>
      <c r="P100" s="4">
        <v>5</v>
      </c>
      <c r="Q100" s="4" t="s">
        <v>80</v>
      </c>
      <c r="R100" s="4">
        <v>29</v>
      </c>
      <c r="S100" s="4" t="s">
        <v>82</v>
      </c>
      <c r="T100" s="4">
        <v>90300</v>
      </c>
      <c r="U100" s="4" t="s">
        <v>83</v>
      </c>
      <c r="V100" s="4" t="s">
        <v>83</v>
      </c>
      <c r="W100" s="4" t="s">
        <v>76</v>
      </c>
      <c r="X100" s="4" t="s">
        <v>83</v>
      </c>
      <c r="Y100" s="5">
        <v>42916</v>
      </c>
      <c r="Z100" s="6" t="s">
        <v>84</v>
      </c>
      <c r="AA100" s="4">
        <v>2017</v>
      </c>
      <c r="AB100" s="5">
        <v>42916</v>
      </c>
      <c r="AC100" s="6" t="s">
        <v>85</v>
      </c>
    </row>
    <row r="101" spans="1:29" ht="75">
      <c r="A101" s="4">
        <v>2017</v>
      </c>
      <c r="B101" s="4" t="s">
        <v>133</v>
      </c>
      <c r="C101" s="4" t="s">
        <v>180</v>
      </c>
      <c r="D101" s="6" t="s">
        <v>74</v>
      </c>
      <c r="E101" s="4" t="s">
        <v>75</v>
      </c>
      <c r="F101" s="4" t="s">
        <v>76</v>
      </c>
      <c r="G101" s="4" t="s">
        <v>76</v>
      </c>
      <c r="H101" s="6" t="s">
        <v>77</v>
      </c>
      <c r="I101" s="6" t="s">
        <v>78</v>
      </c>
      <c r="J101" s="4">
        <v>204</v>
      </c>
      <c r="K101" s="4">
        <v>1</v>
      </c>
      <c r="L101" s="4" t="s">
        <v>79</v>
      </c>
      <c r="M101" s="4" t="s">
        <v>80</v>
      </c>
      <c r="N101" s="4">
        <v>290050002</v>
      </c>
      <c r="O101" s="4" t="s">
        <v>81</v>
      </c>
      <c r="P101" s="4">
        <v>5</v>
      </c>
      <c r="Q101" s="4" t="s">
        <v>80</v>
      </c>
      <c r="R101" s="4">
        <v>29</v>
      </c>
      <c r="S101" s="4" t="s">
        <v>82</v>
      </c>
      <c r="T101" s="4">
        <v>90300</v>
      </c>
      <c r="U101" s="4" t="s">
        <v>83</v>
      </c>
      <c r="V101" s="4" t="s">
        <v>83</v>
      </c>
      <c r="W101" s="4" t="s">
        <v>76</v>
      </c>
      <c r="X101" s="4" t="s">
        <v>83</v>
      </c>
      <c r="Y101" s="5">
        <v>42916</v>
      </c>
      <c r="Z101" s="6" t="s">
        <v>84</v>
      </c>
      <c r="AA101" s="4">
        <v>2017</v>
      </c>
      <c r="AB101" s="5">
        <v>42916</v>
      </c>
      <c r="AC101" s="6" t="s">
        <v>85</v>
      </c>
    </row>
    <row r="102" spans="1:29" ht="75">
      <c r="A102" s="4">
        <v>2017</v>
      </c>
      <c r="B102" s="4" t="s">
        <v>133</v>
      </c>
      <c r="C102" s="4" t="s">
        <v>181</v>
      </c>
      <c r="D102" s="6" t="s">
        <v>74</v>
      </c>
      <c r="E102" s="4" t="s">
        <v>75</v>
      </c>
      <c r="F102" s="4" t="s">
        <v>76</v>
      </c>
      <c r="G102" s="4" t="s">
        <v>76</v>
      </c>
      <c r="H102" s="6" t="s">
        <v>77</v>
      </c>
      <c r="I102" s="6" t="s">
        <v>78</v>
      </c>
      <c r="J102" s="4">
        <v>204</v>
      </c>
      <c r="K102" s="4">
        <v>1</v>
      </c>
      <c r="L102" s="4" t="s">
        <v>79</v>
      </c>
      <c r="M102" s="4" t="s">
        <v>80</v>
      </c>
      <c r="N102" s="4">
        <v>290050002</v>
      </c>
      <c r="O102" s="4" t="s">
        <v>81</v>
      </c>
      <c r="P102" s="4">
        <v>5</v>
      </c>
      <c r="Q102" s="4" t="s">
        <v>80</v>
      </c>
      <c r="R102" s="4">
        <v>29</v>
      </c>
      <c r="S102" s="4" t="s">
        <v>82</v>
      </c>
      <c r="T102" s="4">
        <v>90300</v>
      </c>
      <c r="U102" s="4" t="s">
        <v>83</v>
      </c>
      <c r="V102" s="4" t="s">
        <v>83</v>
      </c>
      <c r="W102" s="4" t="s">
        <v>76</v>
      </c>
      <c r="X102" s="4" t="s">
        <v>83</v>
      </c>
      <c r="Y102" s="5">
        <v>42916</v>
      </c>
      <c r="Z102" s="6" t="s">
        <v>84</v>
      </c>
      <c r="AA102" s="4">
        <v>2017</v>
      </c>
      <c r="AB102" s="5">
        <v>42916</v>
      </c>
      <c r="AC102" s="6" t="s">
        <v>85</v>
      </c>
    </row>
    <row r="103" spans="1:29" ht="75">
      <c r="A103" s="4">
        <v>2017</v>
      </c>
      <c r="B103" s="4" t="s">
        <v>133</v>
      </c>
      <c r="C103" s="4" t="s">
        <v>182</v>
      </c>
      <c r="D103" s="6" t="s">
        <v>74</v>
      </c>
      <c r="E103" s="4" t="s">
        <v>75</v>
      </c>
      <c r="F103" s="4" t="s">
        <v>76</v>
      </c>
      <c r="G103" s="4" t="s">
        <v>76</v>
      </c>
      <c r="H103" s="6" t="s">
        <v>77</v>
      </c>
      <c r="I103" s="6" t="s">
        <v>78</v>
      </c>
      <c r="J103" s="4">
        <v>204</v>
      </c>
      <c r="K103" s="4">
        <v>1</v>
      </c>
      <c r="L103" s="4" t="s">
        <v>79</v>
      </c>
      <c r="M103" s="4" t="s">
        <v>80</v>
      </c>
      <c r="N103" s="4">
        <v>290050002</v>
      </c>
      <c r="O103" s="4" t="s">
        <v>81</v>
      </c>
      <c r="P103" s="4">
        <v>5</v>
      </c>
      <c r="Q103" s="4" t="s">
        <v>80</v>
      </c>
      <c r="R103" s="4">
        <v>29</v>
      </c>
      <c r="S103" s="4" t="s">
        <v>82</v>
      </c>
      <c r="T103" s="4">
        <v>90300</v>
      </c>
      <c r="U103" s="8" t="s">
        <v>83</v>
      </c>
      <c r="V103" s="4" t="s">
        <v>83</v>
      </c>
      <c r="W103" s="4" t="s">
        <v>76</v>
      </c>
      <c r="X103" s="4" t="s">
        <v>83</v>
      </c>
      <c r="Y103" s="5">
        <v>42916</v>
      </c>
      <c r="Z103" s="6" t="s">
        <v>84</v>
      </c>
      <c r="AA103" s="4">
        <v>2017</v>
      </c>
      <c r="AB103" s="5">
        <v>42916</v>
      </c>
      <c r="AC103" s="6" t="s">
        <v>85</v>
      </c>
    </row>
    <row r="104" spans="1:29" ht="75">
      <c r="A104" s="8">
        <v>2017</v>
      </c>
      <c r="B104" s="8" t="s">
        <v>183</v>
      </c>
      <c r="C104" s="8" t="s">
        <v>184</v>
      </c>
      <c r="D104" s="6" t="s">
        <v>74</v>
      </c>
      <c r="E104" s="8" t="s">
        <v>75</v>
      </c>
      <c r="F104" s="8" t="s">
        <v>76</v>
      </c>
      <c r="G104" s="8" t="s">
        <v>76</v>
      </c>
      <c r="H104" s="6" t="s">
        <v>77</v>
      </c>
      <c r="I104" s="6" t="s">
        <v>78</v>
      </c>
      <c r="J104" s="8">
        <v>204</v>
      </c>
      <c r="K104" s="8">
        <v>1</v>
      </c>
      <c r="L104" s="8" t="s">
        <v>79</v>
      </c>
      <c r="M104" s="8" t="s">
        <v>80</v>
      </c>
      <c r="N104" s="8">
        <v>290050002</v>
      </c>
      <c r="O104" s="8" t="s">
        <v>81</v>
      </c>
      <c r="P104" s="8">
        <v>5</v>
      </c>
      <c r="Q104" s="8" t="s">
        <v>80</v>
      </c>
      <c r="R104" s="8">
        <v>29</v>
      </c>
      <c r="S104" s="8" t="s">
        <v>82</v>
      </c>
      <c r="T104" s="8">
        <v>90300</v>
      </c>
      <c r="U104" s="8" t="s">
        <v>83</v>
      </c>
      <c r="V104" s="8" t="s">
        <v>83</v>
      </c>
      <c r="W104" s="8" t="s">
        <v>76</v>
      </c>
      <c r="X104" s="8" t="s">
        <v>83</v>
      </c>
      <c r="Y104" s="5">
        <v>42916</v>
      </c>
      <c r="Z104" s="6" t="s">
        <v>84</v>
      </c>
      <c r="AA104" s="8">
        <v>2017</v>
      </c>
      <c r="AB104" s="5">
        <v>42916</v>
      </c>
      <c r="AC104" s="6" t="s">
        <v>85</v>
      </c>
    </row>
    <row r="105" spans="1:29" ht="75">
      <c r="A105" s="8">
        <v>2017</v>
      </c>
      <c r="B105" s="8" t="s">
        <v>183</v>
      </c>
      <c r="C105" s="8" t="s">
        <v>185</v>
      </c>
      <c r="D105" s="6" t="s">
        <v>74</v>
      </c>
      <c r="E105" s="8" t="s">
        <v>75</v>
      </c>
      <c r="F105" s="8" t="s">
        <v>76</v>
      </c>
      <c r="G105" s="8" t="s">
        <v>76</v>
      </c>
      <c r="H105" s="6" t="s">
        <v>77</v>
      </c>
      <c r="I105" s="6" t="s">
        <v>78</v>
      </c>
      <c r="J105" s="8">
        <v>204</v>
      </c>
      <c r="K105" s="8">
        <v>1</v>
      </c>
      <c r="L105" s="8" t="s">
        <v>79</v>
      </c>
      <c r="M105" s="8" t="s">
        <v>80</v>
      </c>
      <c r="N105" s="8">
        <v>290050002</v>
      </c>
      <c r="O105" s="8" t="s">
        <v>81</v>
      </c>
      <c r="P105" s="8">
        <v>5</v>
      </c>
      <c r="Q105" s="8" t="s">
        <v>80</v>
      </c>
      <c r="R105" s="8">
        <v>29</v>
      </c>
      <c r="S105" s="8" t="s">
        <v>82</v>
      </c>
      <c r="T105" s="8">
        <v>90300</v>
      </c>
      <c r="U105" s="8" t="s">
        <v>83</v>
      </c>
      <c r="V105" s="8" t="s">
        <v>83</v>
      </c>
      <c r="W105" s="8" t="s">
        <v>76</v>
      </c>
      <c r="X105" s="8" t="s">
        <v>83</v>
      </c>
      <c r="Y105" s="5">
        <v>42916</v>
      </c>
      <c r="Z105" s="6" t="s">
        <v>84</v>
      </c>
      <c r="AA105" s="8">
        <v>2017</v>
      </c>
      <c r="AB105" s="5">
        <v>42916</v>
      </c>
      <c r="AC105" s="6" t="s">
        <v>85</v>
      </c>
    </row>
    <row r="106" spans="1:29" ht="75">
      <c r="A106" s="8">
        <v>2017</v>
      </c>
      <c r="B106" s="8" t="s">
        <v>183</v>
      </c>
      <c r="C106" s="8" t="s">
        <v>186</v>
      </c>
      <c r="D106" s="6" t="s">
        <v>74</v>
      </c>
      <c r="E106" s="8" t="s">
        <v>75</v>
      </c>
      <c r="F106" s="8" t="s">
        <v>76</v>
      </c>
      <c r="G106" s="8" t="s">
        <v>76</v>
      </c>
      <c r="H106" s="6" t="s">
        <v>77</v>
      </c>
      <c r="I106" s="6" t="s">
        <v>78</v>
      </c>
      <c r="J106" s="8">
        <v>204</v>
      </c>
      <c r="K106" s="8">
        <v>1</v>
      </c>
      <c r="L106" s="8" t="s">
        <v>79</v>
      </c>
      <c r="M106" s="8" t="s">
        <v>80</v>
      </c>
      <c r="N106" s="8">
        <v>290050002</v>
      </c>
      <c r="O106" s="8" t="s">
        <v>81</v>
      </c>
      <c r="P106" s="8">
        <v>5</v>
      </c>
      <c r="Q106" s="8" t="s">
        <v>80</v>
      </c>
      <c r="R106" s="8">
        <v>29</v>
      </c>
      <c r="S106" s="8" t="s">
        <v>82</v>
      </c>
      <c r="T106" s="8">
        <v>90300</v>
      </c>
      <c r="U106" s="8" t="s">
        <v>83</v>
      </c>
      <c r="V106" s="8" t="s">
        <v>83</v>
      </c>
      <c r="W106" s="8" t="s">
        <v>76</v>
      </c>
      <c r="X106" s="8" t="s">
        <v>83</v>
      </c>
      <c r="Y106" s="5">
        <v>42916</v>
      </c>
      <c r="Z106" s="6" t="s">
        <v>84</v>
      </c>
      <c r="AA106" s="8">
        <v>2017</v>
      </c>
      <c r="AB106" s="5">
        <v>42916</v>
      </c>
      <c r="AC106" s="6" t="s">
        <v>85</v>
      </c>
    </row>
    <row r="107" spans="1:29" ht="75">
      <c r="A107" s="8">
        <v>2017</v>
      </c>
      <c r="B107" s="8" t="s">
        <v>183</v>
      </c>
      <c r="C107" s="8" t="s">
        <v>187</v>
      </c>
      <c r="D107" s="6" t="s">
        <v>74</v>
      </c>
      <c r="E107" s="8" t="s">
        <v>75</v>
      </c>
      <c r="F107" s="8" t="s">
        <v>76</v>
      </c>
      <c r="G107" s="8" t="s">
        <v>76</v>
      </c>
      <c r="H107" s="6" t="s">
        <v>77</v>
      </c>
      <c r="I107" s="6" t="s">
        <v>78</v>
      </c>
      <c r="J107" s="8">
        <v>204</v>
      </c>
      <c r="K107" s="8">
        <v>1</v>
      </c>
      <c r="L107" s="8" t="s">
        <v>79</v>
      </c>
      <c r="M107" s="8" t="s">
        <v>80</v>
      </c>
      <c r="N107" s="8">
        <v>290050002</v>
      </c>
      <c r="O107" s="8" t="s">
        <v>81</v>
      </c>
      <c r="P107" s="8">
        <v>5</v>
      </c>
      <c r="Q107" s="8" t="s">
        <v>80</v>
      </c>
      <c r="R107" s="8">
        <v>29</v>
      </c>
      <c r="S107" s="8" t="s">
        <v>82</v>
      </c>
      <c r="T107" s="8">
        <v>90300</v>
      </c>
      <c r="U107" s="8" t="s">
        <v>83</v>
      </c>
      <c r="V107" s="8" t="s">
        <v>83</v>
      </c>
      <c r="W107" s="8" t="s">
        <v>76</v>
      </c>
      <c r="X107" s="8" t="s">
        <v>83</v>
      </c>
      <c r="Y107" s="5">
        <v>42916</v>
      </c>
      <c r="Z107" s="6" t="s">
        <v>84</v>
      </c>
      <c r="AA107" s="8">
        <v>2017</v>
      </c>
      <c r="AB107" s="5">
        <v>42916</v>
      </c>
      <c r="AC107" s="6" t="s">
        <v>85</v>
      </c>
    </row>
    <row r="108" spans="1:29" ht="75">
      <c r="A108" s="8">
        <v>2017</v>
      </c>
      <c r="B108" s="8" t="s">
        <v>183</v>
      </c>
      <c r="C108" s="8" t="s">
        <v>188</v>
      </c>
      <c r="D108" s="6" t="s">
        <v>74</v>
      </c>
      <c r="E108" s="8" t="s">
        <v>75</v>
      </c>
      <c r="F108" s="8" t="s">
        <v>76</v>
      </c>
      <c r="G108" s="8" t="s">
        <v>76</v>
      </c>
      <c r="H108" s="6" t="s">
        <v>77</v>
      </c>
      <c r="I108" s="6" t="s">
        <v>78</v>
      </c>
      <c r="J108" s="8">
        <v>204</v>
      </c>
      <c r="K108" s="8">
        <v>1</v>
      </c>
      <c r="L108" s="8" t="s">
        <v>79</v>
      </c>
      <c r="M108" s="8" t="s">
        <v>80</v>
      </c>
      <c r="N108" s="8">
        <v>290050002</v>
      </c>
      <c r="O108" s="8" t="s">
        <v>81</v>
      </c>
      <c r="P108" s="8">
        <v>5</v>
      </c>
      <c r="Q108" s="8" t="s">
        <v>80</v>
      </c>
      <c r="R108" s="8">
        <v>29</v>
      </c>
      <c r="S108" s="8" t="s">
        <v>82</v>
      </c>
      <c r="T108" s="8">
        <v>90300</v>
      </c>
      <c r="U108" s="8" t="s">
        <v>83</v>
      </c>
      <c r="V108" s="8" t="s">
        <v>83</v>
      </c>
      <c r="W108" s="8" t="s">
        <v>76</v>
      </c>
      <c r="X108" s="8" t="s">
        <v>83</v>
      </c>
      <c r="Y108" s="5">
        <v>42916</v>
      </c>
      <c r="Z108" s="6" t="s">
        <v>84</v>
      </c>
      <c r="AA108" s="8">
        <v>2017</v>
      </c>
      <c r="AB108" s="5">
        <v>42916</v>
      </c>
      <c r="AC108" s="6" t="s">
        <v>85</v>
      </c>
    </row>
    <row r="109" spans="1:29" ht="75">
      <c r="A109" s="8">
        <v>2017</v>
      </c>
      <c r="B109" s="8" t="s">
        <v>183</v>
      </c>
      <c r="C109" s="8" t="s">
        <v>189</v>
      </c>
      <c r="D109" s="6" t="s">
        <v>74</v>
      </c>
      <c r="E109" s="8" t="s">
        <v>75</v>
      </c>
      <c r="F109" s="8" t="s">
        <v>76</v>
      </c>
      <c r="G109" s="8" t="s">
        <v>76</v>
      </c>
      <c r="H109" s="6" t="s">
        <v>77</v>
      </c>
      <c r="I109" s="6" t="s">
        <v>78</v>
      </c>
      <c r="J109" s="8">
        <v>204</v>
      </c>
      <c r="K109" s="8">
        <v>1</v>
      </c>
      <c r="L109" s="8" t="s">
        <v>79</v>
      </c>
      <c r="M109" s="8" t="s">
        <v>80</v>
      </c>
      <c r="N109" s="8">
        <v>290050002</v>
      </c>
      <c r="O109" s="8" t="s">
        <v>81</v>
      </c>
      <c r="P109" s="8">
        <v>5</v>
      </c>
      <c r="Q109" s="8" t="s">
        <v>80</v>
      </c>
      <c r="R109" s="8">
        <v>29</v>
      </c>
      <c r="S109" s="8" t="s">
        <v>82</v>
      </c>
      <c r="T109" s="8">
        <v>90300</v>
      </c>
      <c r="U109" s="8" t="s">
        <v>83</v>
      </c>
      <c r="V109" s="8" t="s">
        <v>83</v>
      </c>
      <c r="W109" s="8" t="s">
        <v>76</v>
      </c>
      <c r="X109" s="8" t="s">
        <v>83</v>
      </c>
      <c r="Y109" s="5">
        <v>42916</v>
      </c>
      <c r="Z109" s="6" t="s">
        <v>84</v>
      </c>
      <c r="AA109" s="8">
        <v>2017</v>
      </c>
      <c r="AB109" s="5">
        <v>42916</v>
      </c>
      <c r="AC109" s="6" t="s">
        <v>85</v>
      </c>
    </row>
    <row r="110" spans="1:29" ht="75">
      <c r="A110" s="8">
        <v>2017</v>
      </c>
      <c r="B110" s="8" t="s">
        <v>183</v>
      </c>
      <c r="C110" s="8" t="s">
        <v>190</v>
      </c>
      <c r="D110" s="6" t="s">
        <v>74</v>
      </c>
      <c r="E110" s="8" t="s">
        <v>75</v>
      </c>
      <c r="F110" s="8" t="s">
        <v>76</v>
      </c>
      <c r="G110" s="8" t="s">
        <v>76</v>
      </c>
      <c r="H110" s="6" t="s">
        <v>77</v>
      </c>
      <c r="I110" s="6" t="s">
        <v>78</v>
      </c>
      <c r="J110" s="8">
        <v>204</v>
      </c>
      <c r="K110" s="8">
        <v>1</v>
      </c>
      <c r="L110" s="8" t="s">
        <v>79</v>
      </c>
      <c r="M110" s="8" t="s">
        <v>80</v>
      </c>
      <c r="N110" s="8">
        <v>290050002</v>
      </c>
      <c r="O110" s="8" t="s">
        <v>81</v>
      </c>
      <c r="P110" s="8">
        <v>5</v>
      </c>
      <c r="Q110" s="8" t="s">
        <v>80</v>
      </c>
      <c r="R110" s="8">
        <v>29</v>
      </c>
      <c r="S110" s="8" t="s">
        <v>82</v>
      </c>
      <c r="T110" s="8">
        <v>90300</v>
      </c>
      <c r="U110" s="8" t="s">
        <v>83</v>
      </c>
      <c r="V110" s="8" t="s">
        <v>83</v>
      </c>
      <c r="W110" s="8" t="s">
        <v>76</v>
      </c>
      <c r="X110" s="8" t="s">
        <v>83</v>
      </c>
      <c r="Y110" s="5">
        <v>42916</v>
      </c>
      <c r="Z110" s="6" t="s">
        <v>84</v>
      </c>
      <c r="AA110" s="8">
        <v>2017</v>
      </c>
      <c r="AB110" s="5">
        <v>42916</v>
      </c>
      <c r="AC110" s="6" t="s">
        <v>85</v>
      </c>
    </row>
    <row r="111" spans="1:29" ht="75">
      <c r="A111" s="8">
        <v>2017</v>
      </c>
      <c r="B111" s="8" t="s">
        <v>183</v>
      </c>
      <c r="C111" s="8" t="s">
        <v>191</v>
      </c>
      <c r="D111" s="6" t="s">
        <v>74</v>
      </c>
      <c r="E111" s="8" t="s">
        <v>75</v>
      </c>
      <c r="F111" s="8" t="s">
        <v>76</v>
      </c>
      <c r="G111" s="8" t="s">
        <v>76</v>
      </c>
      <c r="H111" s="6" t="s">
        <v>77</v>
      </c>
      <c r="I111" s="6" t="s">
        <v>78</v>
      </c>
      <c r="J111" s="8">
        <v>204</v>
      </c>
      <c r="K111" s="8">
        <v>1</v>
      </c>
      <c r="L111" s="8" t="s">
        <v>79</v>
      </c>
      <c r="M111" s="8" t="s">
        <v>80</v>
      </c>
      <c r="N111" s="8">
        <v>290050002</v>
      </c>
      <c r="O111" s="8" t="s">
        <v>81</v>
      </c>
      <c r="P111" s="8">
        <v>5</v>
      </c>
      <c r="Q111" s="8" t="s">
        <v>80</v>
      </c>
      <c r="R111" s="8">
        <v>29</v>
      </c>
      <c r="S111" s="8" t="s">
        <v>82</v>
      </c>
      <c r="T111" s="8">
        <v>90300</v>
      </c>
      <c r="U111" s="8" t="s">
        <v>83</v>
      </c>
      <c r="V111" s="8" t="s">
        <v>83</v>
      </c>
      <c r="W111" s="8" t="s">
        <v>76</v>
      </c>
      <c r="X111" s="8" t="s">
        <v>83</v>
      </c>
      <c r="Y111" s="5">
        <v>42916</v>
      </c>
      <c r="Z111" s="6" t="s">
        <v>84</v>
      </c>
      <c r="AA111" s="8">
        <v>2017</v>
      </c>
      <c r="AB111" s="5">
        <v>42916</v>
      </c>
      <c r="AC111" s="6" t="s">
        <v>85</v>
      </c>
    </row>
    <row r="112" spans="1:29" ht="75">
      <c r="A112" s="8">
        <v>2017</v>
      </c>
      <c r="B112" s="8" t="s">
        <v>183</v>
      </c>
      <c r="C112" s="8" t="s">
        <v>192</v>
      </c>
      <c r="D112" s="6" t="s">
        <v>74</v>
      </c>
      <c r="E112" s="8" t="s">
        <v>75</v>
      </c>
      <c r="F112" s="8" t="s">
        <v>76</v>
      </c>
      <c r="G112" s="8" t="s">
        <v>76</v>
      </c>
      <c r="H112" s="6" t="s">
        <v>77</v>
      </c>
      <c r="I112" s="6" t="s">
        <v>78</v>
      </c>
      <c r="J112" s="8">
        <v>204</v>
      </c>
      <c r="K112" s="8">
        <v>1</v>
      </c>
      <c r="L112" s="8" t="s">
        <v>79</v>
      </c>
      <c r="M112" s="8" t="s">
        <v>80</v>
      </c>
      <c r="N112" s="8">
        <v>290050002</v>
      </c>
      <c r="O112" s="8" t="s">
        <v>81</v>
      </c>
      <c r="P112" s="8">
        <v>5</v>
      </c>
      <c r="Q112" s="8" t="s">
        <v>80</v>
      </c>
      <c r="R112" s="8">
        <v>29</v>
      </c>
      <c r="S112" s="8" t="s">
        <v>82</v>
      </c>
      <c r="T112" s="8">
        <v>90300</v>
      </c>
      <c r="U112" s="8" t="s">
        <v>83</v>
      </c>
      <c r="V112" s="8" t="s">
        <v>83</v>
      </c>
      <c r="W112" s="8" t="s">
        <v>76</v>
      </c>
      <c r="X112" s="8" t="s">
        <v>83</v>
      </c>
      <c r="Y112" s="5">
        <v>42916</v>
      </c>
      <c r="Z112" s="6" t="s">
        <v>84</v>
      </c>
      <c r="AA112" s="8">
        <v>2017</v>
      </c>
      <c r="AB112" s="5">
        <v>42916</v>
      </c>
      <c r="AC112" s="6" t="s">
        <v>85</v>
      </c>
    </row>
    <row r="113" spans="1:29" ht="75">
      <c r="A113" s="8">
        <v>2017</v>
      </c>
      <c r="B113" s="8" t="s">
        <v>183</v>
      </c>
      <c r="C113" s="8" t="s">
        <v>193</v>
      </c>
      <c r="D113" s="6" t="s">
        <v>74</v>
      </c>
      <c r="E113" s="8" t="s">
        <v>75</v>
      </c>
      <c r="F113" s="8" t="s">
        <v>76</v>
      </c>
      <c r="G113" s="8" t="s">
        <v>76</v>
      </c>
      <c r="H113" s="6" t="s">
        <v>77</v>
      </c>
      <c r="I113" s="6" t="s">
        <v>78</v>
      </c>
      <c r="J113" s="8">
        <v>204</v>
      </c>
      <c r="K113" s="8">
        <v>1</v>
      </c>
      <c r="L113" s="8" t="s">
        <v>79</v>
      </c>
      <c r="M113" s="8" t="s">
        <v>80</v>
      </c>
      <c r="N113" s="8">
        <v>290050002</v>
      </c>
      <c r="O113" s="8" t="s">
        <v>81</v>
      </c>
      <c r="P113" s="8">
        <v>5</v>
      </c>
      <c r="Q113" s="8" t="s">
        <v>80</v>
      </c>
      <c r="R113" s="8">
        <v>29</v>
      </c>
      <c r="S113" s="8" t="s">
        <v>82</v>
      </c>
      <c r="T113" s="8">
        <v>90300</v>
      </c>
      <c r="U113" s="8" t="s">
        <v>83</v>
      </c>
      <c r="V113" s="8" t="s">
        <v>83</v>
      </c>
      <c r="W113" s="8" t="s">
        <v>76</v>
      </c>
      <c r="X113" s="8" t="s">
        <v>83</v>
      </c>
      <c r="Y113" s="5">
        <v>42916</v>
      </c>
      <c r="Z113" s="6" t="s">
        <v>84</v>
      </c>
      <c r="AA113" s="8">
        <v>2017</v>
      </c>
      <c r="AB113" s="5">
        <v>42916</v>
      </c>
      <c r="AC113" s="6" t="s">
        <v>85</v>
      </c>
    </row>
    <row r="114" spans="1:29" ht="75">
      <c r="A114" s="8">
        <v>2017</v>
      </c>
      <c r="B114" s="8" t="s">
        <v>183</v>
      </c>
      <c r="C114" s="8" t="s">
        <v>194</v>
      </c>
      <c r="D114" s="6" t="s">
        <v>74</v>
      </c>
      <c r="E114" s="8" t="s">
        <v>75</v>
      </c>
      <c r="F114" s="8" t="s">
        <v>76</v>
      </c>
      <c r="G114" s="8" t="s">
        <v>76</v>
      </c>
      <c r="H114" s="6" t="s">
        <v>77</v>
      </c>
      <c r="I114" s="6" t="s">
        <v>78</v>
      </c>
      <c r="J114" s="8">
        <v>204</v>
      </c>
      <c r="K114" s="8">
        <v>1</v>
      </c>
      <c r="L114" s="8" t="s">
        <v>79</v>
      </c>
      <c r="M114" s="8" t="s">
        <v>80</v>
      </c>
      <c r="N114" s="8">
        <v>290050002</v>
      </c>
      <c r="O114" s="8" t="s">
        <v>81</v>
      </c>
      <c r="P114" s="8">
        <v>5</v>
      </c>
      <c r="Q114" s="8" t="s">
        <v>80</v>
      </c>
      <c r="R114" s="8">
        <v>29</v>
      </c>
      <c r="S114" s="8" t="s">
        <v>82</v>
      </c>
      <c r="T114" s="8">
        <v>90300</v>
      </c>
      <c r="U114" s="8" t="s">
        <v>83</v>
      </c>
      <c r="V114" s="8" t="s">
        <v>83</v>
      </c>
      <c r="W114" s="8" t="s">
        <v>76</v>
      </c>
      <c r="X114" s="8" t="s">
        <v>83</v>
      </c>
      <c r="Y114" s="5">
        <v>42916</v>
      </c>
      <c r="Z114" s="6" t="s">
        <v>84</v>
      </c>
      <c r="AA114" s="8">
        <v>2017</v>
      </c>
      <c r="AB114" s="5">
        <v>42916</v>
      </c>
      <c r="AC114" s="6" t="s">
        <v>85</v>
      </c>
    </row>
    <row r="115" spans="1:29" ht="75">
      <c r="A115" s="8">
        <v>2017</v>
      </c>
      <c r="B115" s="8" t="s">
        <v>183</v>
      </c>
      <c r="C115" s="8" t="s">
        <v>195</v>
      </c>
      <c r="D115" s="6" t="s">
        <v>74</v>
      </c>
      <c r="E115" s="8" t="s">
        <v>75</v>
      </c>
      <c r="F115" s="8" t="s">
        <v>76</v>
      </c>
      <c r="G115" s="8" t="s">
        <v>76</v>
      </c>
      <c r="H115" s="6" t="s">
        <v>77</v>
      </c>
      <c r="I115" s="6" t="s">
        <v>78</v>
      </c>
      <c r="J115" s="8">
        <v>204</v>
      </c>
      <c r="K115" s="8">
        <v>1</v>
      </c>
      <c r="L115" s="8" t="s">
        <v>79</v>
      </c>
      <c r="M115" s="8" t="s">
        <v>80</v>
      </c>
      <c r="N115" s="8">
        <v>290050002</v>
      </c>
      <c r="O115" s="8" t="s">
        <v>81</v>
      </c>
      <c r="P115" s="8">
        <v>5</v>
      </c>
      <c r="Q115" s="8" t="s">
        <v>80</v>
      </c>
      <c r="R115" s="8">
        <v>29</v>
      </c>
      <c r="S115" s="8" t="s">
        <v>82</v>
      </c>
      <c r="T115" s="8">
        <v>90300</v>
      </c>
      <c r="U115" s="8" t="s">
        <v>83</v>
      </c>
      <c r="V115" s="8" t="s">
        <v>83</v>
      </c>
      <c r="W115" s="8" t="s">
        <v>76</v>
      </c>
      <c r="X115" s="8" t="s">
        <v>83</v>
      </c>
      <c r="Y115" s="5">
        <v>42916</v>
      </c>
      <c r="Z115" s="6" t="s">
        <v>84</v>
      </c>
      <c r="AA115" s="8">
        <v>2017</v>
      </c>
      <c r="AB115" s="5">
        <v>42916</v>
      </c>
      <c r="AC115" s="6" t="s">
        <v>85</v>
      </c>
    </row>
    <row r="116" spans="1:29" ht="75">
      <c r="A116" s="8">
        <v>2017</v>
      </c>
      <c r="B116" s="8" t="s">
        <v>183</v>
      </c>
      <c r="C116" s="8" t="s">
        <v>196</v>
      </c>
      <c r="D116" s="6" t="s">
        <v>74</v>
      </c>
      <c r="E116" s="8" t="s">
        <v>75</v>
      </c>
      <c r="F116" s="8" t="s">
        <v>76</v>
      </c>
      <c r="G116" s="8" t="s">
        <v>76</v>
      </c>
      <c r="H116" s="6" t="s">
        <v>77</v>
      </c>
      <c r="I116" s="6" t="s">
        <v>78</v>
      </c>
      <c r="J116" s="8">
        <v>204</v>
      </c>
      <c r="K116" s="8">
        <v>1</v>
      </c>
      <c r="L116" s="8" t="s">
        <v>79</v>
      </c>
      <c r="M116" s="8" t="s">
        <v>80</v>
      </c>
      <c r="N116" s="8">
        <v>290050002</v>
      </c>
      <c r="O116" s="8" t="s">
        <v>81</v>
      </c>
      <c r="P116" s="8">
        <v>5</v>
      </c>
      <c r="Q116" s="8" t="s">
        <v>80</v>
      </c>
      <c r="R116" s="8">
        <v>29</v>
      </c>
      <c r="S116" s="8" t="s">
        <v>82</v>
      </c>
      <c r="T116" s="8">
        <v>90300</v>
      </c>
      <c r="U116" s="8" t="s">
        <v>83</v>
      </c>
      <c r="V116" s="8" t="s">
        <v>83</v>
      </c>
      <c r="W116" s="8" t="s">
        <v>76</v>
      </c>
      <c r="X116" s="8" t="s">
        <v>83</v>
      </c>
      <c r="Y116" s="5">
        <v>42916</v>
      </c>
      <c r="Z116" s="6" t="s">
        <v>84</v>
      </c>
      <c r="AA116" s="8">
        <v>2017</v>
      </c>
      <c r="AB116" s="5">
        <v>42916</v>
      </c>
      <c r="AC116" s="6" t="s">
        <v>85</v>
      </c>
    </row>
    <row r="117" spans="1:29" ht="75">
      <c r="A117" s="8">
        <v>2017</v>
      </c>
      <c r="B117" s="8" t="s">
        <v>183</v>
      </c>
      <c r="C117" s="8" t="s">
        <v>197</v>
      </c>
      <c r="D117" s="6" t="s">
        <v>74</v>
      </c>
      <c r="E117" s="8" t="s">
        <v>75</v>
      </c>
      <c r="F117" s="8" t="s">
        <v>76</v>
      </c>
      <c r="G117" s="8" t="s">
        <v>76</v>
      </c>
      <c r="H117" s="6" t="s">
        <v>77</v>
      </c>
      <c r="I117" s="6" t="s">
        <v>78</v>
      </c>
      <c r="J117" s="8">
        <v>204</v>
      </c>
      <c r="K117" s="8">
        <v>1</v>
      </c>
      <c r="L117" s="8" t="s">
        <v>79</v>
      </c>
      <c r="M117" s="8" t="s">
        <v>80</v>
      </c>
      <c r="N117" s="8">
        <v>290050002</v>
      </c>
      <c r="O117" s="8" t="s">
        <v>81</v>
      </c>
      <c r="P117" s="8">
        <v>5</v>
      </c>
      <c r="Q117" s="8" t="s">
        <v>80</v>
      </c>
      <c r="R117" s="8">
        <v>29</v>
      </c>
      <c r="S117" s="8" t="s">
        <v>82</v>
      </c>
      <c r="T117" s="8">
        <v>90300</v>
      </c>
      <c r="U117" s="8" t="s">
        <v>83</v>
      </c>
      <c r="V117" s="8" t="s">
        <v>83</v>
      </c>
      <c r="W117" s="8" t="s">
        <v>76</v>
      </c>
      <c r="X117" s="8" t="s">
        <v>83</v>
      </c>
      <c r="Y117" s="5">
        <v>42916</v>
      </c>
      <c r="Z117" s="6" t="s">
        <v>84</v>
      </c>
      <c r="AA117" s="8">
        <v>2017</v>
      </c>
      <c r="AB117" s="5">
        <v>42916</v>
      </c>
      <c r="AC117" s="6" t="s">
        <v>85</v>
      </c>
    </row>
    <row r="118" spans="1:29" ht="75">
      <c r="A118" s="8">
        <v>2017</v>
      </c>
      <c r="B118" s="8" t="s">
        <v>183</v>
      </c>
      <c r="C118" s="8" t="s">
        <v>198</v>
      </c>
      <c r="D118" s="6" t="s">
        <v>74</v>
      </c>
      <c r="E118" s="8" t="s">
        <v>75</v>
      </c>
      <c r="F118" s="8" t="s">
        <v>76</v>
      </c>
      <c r="G118" s="8" t="s">
        <v>76</v>
      </c>
      <c r="H118" s="6" t="s">
        <v>77</v>
      </c>
      <c r="I118" s="6" t="s">
        <v>78</v>
      </c>
      <c r="J118" s="8">
        <v>204</v>
      </c>
      <c r="K118" s="8">
        <v>1</v>
      </c>
      <c r="L118" s="8" t="s">
        <v>79</v>
      </c>
      <c r="M118" s="8" t="s">
        <v>80</v>
      </c>
      <c r="N118" s="8">
        <v>290050002</v>
      </c>
      <c r="O118" s="8" t="s">
        <v>81</v>
      </c>
      <c r="P118" s="8">
        <v>5</v>
      </c>
      <c r="Q118" s="8" t="s">
        <v>80</v>
      </c>
      <c r="R118" s="8">
        <v>29</v>
      </c>
      <c r="S118" s="8" t="s">
        <v>82</v>
      </c>
      <c r="T118" s="8">
        <v>90300</v>
      </c>
      <c r="U118" s="8" t="s">
        <v>83</v>
      </c>
      <c r="V118" s="8" t="s">
        <v>83</v>
      </c>
      <c r="W118" s="8" t="s">
        <v>76</v>
      </c>
      <c r="X118" s="8" t="s">
        <v>83</v>
      </c>
      <c r="Y118" s="5">
        <v>42916</v>
      </c>
      <c r="Z118" s="6" t="s">
        <v>84</v>
      </c>
      <c r="AA118" s="8">
        <v>2017</v>
      </c>
      <c r="AB118" s="5">
        <v>42916</v>
      </c>
      <c r="AC118" s="6" t="s">
        <v>85</v>
      </c>
    </row>
    <row r="119" spans="1:29" ht="75">
      <c r="A119" s="8">
        <v>2017</v>
      </c>
      <c r="B119" s="8" t="s">
        <v>183</v>
      </c>
      <c r="C119" s="8" t="s">
        <v>199</v>
      </c>
      <c r="D119" s="6" t="s">
        <v>74</v>
      </c>
      <c r="E119" s="8" t="s">
        <v>75</v>
      </c>
      <c r="F119" s="8" t="s">
        <v>76</v>
      </c>
      <c r="G119" s="8" t="s">
        <v>76</v>
      </c>
      <c r="H119" s="6" t="s">
        <v>77</v>
      </c>
      <c r="I119" s="6" t="s">
        <v>78</v>
      </c>
      <c r="J119" s="8">
        <v>204</v>
      </c>
      <c r="K119" s="8">
        <v>1</v>
      </c>
      <c r="L119" s="8" t="s">
        <v>79</v>
      </c>
      <c r="M119" s="8" t="s">
        <v>80</v>
      </c>
      <c r="N119" s="8">
        <v>290050002</v>
      </c>
      <c r="O119" s="8" t="s">
        <v>81</v>
      </c>
      <c r="P119" s="8">
        <v>5</v>
      </c>
      <c r="Q119" s="8" t="s">
        <v>80</v>
      </c>
      <c r="R119" s="8">
        <v>29</v>
      </c>
      <c r="S119" s="8" t="s">
        <v>82</v>
      </c>
      <c r="T119" s="8">
        <v>90300</v>
      </c>
      <c r="U119" s="8" t="s">
        <v>83</v>
      </c>
      <c r="V119" s="8" t="s">
        <v>83</v>
      </c>
      <c r="W119" s="8" t="s">
        <v>76</v>
      </c>
      <c r="X119" s="8" t="s">
        <v>83</v>
      </c>
      <c r="Y119" s="5">
        <v>42916</v>
      </c>
      <c r="Z119" s="6" t="s">
        <v>84</v>
      </c>
      <c r="AA119" s="8">
        <v>2017</v>
      </c>
      <c r="AB119" s="5">
        <v>42916</v>
      </c>
      <c r="AC119" s="6" t="s">
        <v>85</v>
      </c>
    </row>
    <row r="120" spans="1:29" ht="75">
      <c r="A120" s="8">
        <v>2017</v>
      </c>
      <c r="B120" s="8" t="s">
        <v>183</v>
      </c>
      <c r="C120" s="8" t="s">
        <v>200</v>
      </c>
      <c r="D120" s="6" t="s">
        <v>74</v>
      </c>
      <c r="E120" s="8" t="s">
        <v>75</v>
      </c>
      <c r="F120" s="8" t="s">
        <v>76</v>
      </c>
      <c r="G120" s="8" t="s">
        <v>76</v>
      </c>
      <c r="H120" s="6" t="s">
        <v>77</v>
      </c>
      <c r="I120" s="6" t="s">
        <v>78</v>
      </c>
      <c r="J120" s="8">
        <v>204</v>
      </c>
      <c r="K120" s="8">
        <v>1</v>
      </c>
      <c r="L120" s="8" t="s">
        <v>79</v>
      </c>
      <c r="M120" s="8" t="s">
        <v>80</v>
      </c>
      <c r="N120" s="8">
        <v>290050002</v>
      </c>
      <c r="O120" s="8" t="s">
        <v>81</v>
      </c>
      <c r="P120" s="8">
        <v>5</v>
      </c>
      <c r="Q120" s="8" t="s">
        <v>80</v>
      </c>
      <c r="R120" s="8">
        <v>29</v>
      </c>
      <c r="S120" s="8" t="s">
        <v>82</v>
      </c>
      <c r="T120" s="8">
        <v>90300</v>
      </c>
      <c r="U120" s="8" t="s">
        <v>83</v>
      </c>
      <c r="V120" s="8" t="s">
        <v>83</v>
      </c>
      <c r="W120" s="8" t="s">
        <v>76</v>
      </c>
      <c r="X120" s="8" t="s">
        <v>83</v>
      </c>
      <c r="Y120" s="5">
        <v>42916</v>
      </c>
      <c r="Z120" s="6" t="s">
        <v>84</v>
      </c>
      <c r="AA120" s="8">
        <v>2017</v>
      </c>
      <c r="AB120" s="5">
        <v>42916</v>
      </c>
      <c r="AC120" s="6" t="s">
        <v>85</v>
      </c>
    </row>
    <row r="121" spans="1:29" ht="75">
      <c r="A121" s="8">
        <v>2017</v>
      </c>
      <c r="B121" s="8" t="s">
        <v>183</v>
      </c>
      <c r="C121" s="8" t="s">
        <v>201</v>
      </c>
      <c r="D121" s="6" t="s">
        <v>74</v>
      </c>
      <c r="E121" s="8" t="s">
        <v>75</v>
      </c>
      <c r="F121" s="8" t="s">
        <v>76</v>
      </c>
      <c r="G121" s="8" t="s">
        <v>76</v>
      </c>
      <c r="H121" s="6" t="s">
        <v>77</v>
      </c>
      <c r="I121" s="6" t="s">
        <v>78</v>
      </c>
      <c r="J121" s="8">
        <v>204</v>
      </c>
      <c r="K121" s="8">
        <v>1</v>
      </c>
      <c r="L121" s="8" t="s">
        <v>79</v>
      </c>
      <c r="M121" s="8" t="s">
        <v>80</v>
      </c>
      <c r="N121" s="8">
        <v>290050002</v>
      </c>
      <c r="O121" s="8" t="s">
        <v>81</v>
      </c>
      <c r="P121" s="8">
        <v>5</v>
      </c>
      <c r="Q121" s="8" t="s">
        <v>80</v>
      </c>
      <c r="R121" s="8">
        <v>29</v>
      </c>
      <c r="S121" s="8" t="s">
        <v>82</v>
      </c>
      <c r="T121" s="8">
        <v>90300</v>
      </c>
      <c r="U121" s="8" t="s">
        <v>83</v>
      </c>
      <c r="V121" s="8" t="s">
        <v>83</v>
      </c>
      <c r="W121" s="8" t="s">
        <v>76</v>
      </c>
      <c r="X121" s="8" t="s">
        <v>83</v>
      </c>
      <c r="Y121" s="5">
        <v>42916</v>
      </c>
      <c r="Z121" s="6" t="s">
        <v>84</v>
      </c>
      <c r="AA121" s="8">
        <v>2017</v>
      </c>
      <c r="AB121" s="5">
        <v>42916</v>
      </c>
      <c r="AC121" s="6" t="s">
        <v>85</v>
      </c>
    </row>
    <row r="122" spans="1:29" ht="75">
      <c r="A122" s="8">
        <v>2017</v>
      </c>
      <c r="B122" s="8" t="s">
        <v>183</v>
      </c>
      <c r="C122" s="8" t="s">
        <v>202</v>
      </c>
      <c r="D122" s="6" t="s">
        <v>74</v>
      </c>
      <c r="E122" s="8" t="s">
        <v>75</v>
      </c>
      <c r="F122" s="8" t="s">
        <v>76</v>
      </c>
      <c r="G122" s="8" t="s">
        <v>76</v>
      </c>
      <c r="H122" s="6" t="s">
        <v>77</v>
      </c>
      <c r="I122" s="6" t="s">
        <v>78</v>
      </c>
      <c r="J122" s="8">
        <v>204</v>
      </c>
      <c r="K122" s="8">
        <v>1</v>
      </c>
      <c r="L122" s="8" t="s">
        <v>79</v>
      </c>
      <c r="M122" s="8" t="s">
        <v>80</v>
      </c>
      <c r="N122" s="8">
        <v>290050002</v>
      </c>
      <c r="O122" s="8" t="s">
        <v>81</v>
      </c>
      <c r="P122" s="8">
        <v>5</v>
      </c>
      <c r="Q122" s="8" t="s">
        <v>80</v>
      </c>
      <c r="R122" s="8">
        <v>29</v>
      </c>
      <c r="S122" s="8" t="s">
        <v>82</v>
      </c>
      <c r="T122" s="8">
        <v>90300</v>
      </c>
      <c r="U122" s="8" t="s">
        <v>83</v>
      </c>
      <c r="V122" s="8" t="s">
        <v>83</v>
      </c>
      <c r="W122" s="8" t="s">
        <v>76</v>
      </c>
      <c r="X122" s="8" t="s">
        <v>83</v>
      </c>
      <c r="Y122" s="5">
        <v>42916</v>
      </c>
      <c r="Z122" s="6" t="s">
        <v>84</v>
      </c>
      <c r="AA122" s="8">
        <v>2017</v>
      </c>
      <c r="AB122" s="5">
        <v>42916</v>
      </c>
      <c r="AC122" s="6" t="s">
        <v>85</v>
      </c>
    </row>
    <row r="123" spans="1:29" ht="75">
      <c r="A123" s="8">
        <v>2017</v>
      </c>
      <c r="B123" s="8" t="s">
        <v>183</v>
      </c>
      <c r="C123" s="8" t="s">
        <v>203</v>
      </c>
      <c r="D123" s="6" t="s">
        <v>74</v>
      </c>
      <c r="E123" s="8" t="s">
        <v>75</v>
      </c>
      <c r="F123" s="8" t="s">
        <v>76</v>
      </c>
      <c r="G123" s="8" t="s">
        <v>76</v>
      </c>
      <c r="H123" s="6" t="s">
        <v>77</v>
      </c>
      <c r="I123" s="6" t="s">
        <v>78</v>
      </c>
      <c r="J123" s="8">
        <v>204</v>
      </c>
      <c r="K123" s="8">
        <v>1</v>
      </c>
      <c r="L123" s="8" t="s">
        <v>79</v>
      </c>
      <c r="M123" s="8" t="s">
        <v>80</v>
      </c>
      <c r="N123" s="8">
        <v>290050002</v>
      </c>
      <c r="O123" s="8" t="s">
        <v>81</v>
      </c>
      <c r="P123" s="8">
        <v>5</v>
      </c>
      <c r="Q123" s="8" t="s">
        <v>80</v>
      </c>
      <c r="R123" s="8">
        <v>29</v>
      </c>
      <c r="S123" s="8" t="s">
        <v>82</v>
      </c>
      <c r="T123" s="8">
        <v>90300</v>
      </c>
      <c r="U123" s="8" t="s">
        <v>83</v>
      </c>
      <c r="V123" s="8" t="s">
        <v>83</v>
      </c>
      <c r="W123" s="8" t="s">
        <v>76</v>
      </c>
      <c r="X123" s="8" t="s">
        <v>83</v>
      </c>
      <c r="Y123" s="5">
        <v>42916</v>
      </c>
      <c r="Z123" s="6" t="s">
        <v>84</v>
      </c>
      <c r="AA123" s="8">
        <v>2017</v>
      </c>
      <c r="AB123" s="5">
        <v>42916</v>
      </c>
      <c r="AC123" s="6" t="s">
        <v>85</v>
      </c>
    </row>
    <row r="124" spans="1:29" ht="75">
      <c r="A124" s="8">
        <v>2017</v>
      </c>
      <c r="B124" s="8" t="s">
        <v>183</v>
      </c>
      <c r="C124" s="8" t="s">
        <v>204</v>
      </c>
      <c r="D124" s="6" t="s">
        <v>74</v>
      </c>
      <c r="E124" s="8" t="s">
        <v>75</v>
      </c>
      <c r="F124" s="8" t="s">
        <v>76</v>
      </c>
      <c r="G124" s="8" t="s">
        <v>76</v>
      </c>
      <c r="H124" s="6" t="s">
        <v>77</v>
      </c>
      <c r="I124" s="6" t="s">
        <v>78</v>
      </c>
      <c r="J124" s="8">
        <v>204</v>
      </c>
      <c r="K124" s="8">
        <v>1</v>
      </c>
      <c r="L124" s="8" t="s">
        <v>79</v>
      </c>
      <c r="M124" s="8" t="s">
        <v>80</v>
      </c>
      <c r="N124" s="8">
        <v>290050002</v>
      </c>
      <c r="O124" s="8" t="s">
        <v>81</v>
      </c>
      <c r="P124" s="8">
        <v>5</v>
      </c>
      <c r="Q124" s="8" t="s">
        <v>80</v>
      </c>
      <c r="R124" s="8">
        <v>29</v>
      </c>
      <c r="S124" s="8" t="s">
        <v>82</v>
      </c>
      <c r="T124" s="8">
        <v>90300</v>
      </c>
      <c r="U124" s="8" t="s">
        <v>83</v>
      </c>
      <c r="V124" s="8" t="s">
        <v>83</v>
      </c>
      <c r="W124" s="8" t="s">
        <v>76</v>
      </c>
      <c r="X124" s="8" t="s">
        <v>83</v>
      </c>
      <c r="Y124" s="5">
        <v>42916</v>
      </c>
      <c r="Z124" s="6" t="s">
        <v>84</v>
      </c>
      <c r="AA124" s="8">
        <v>2017</v>
      </c>
      <c r="AB124" s="5">
        <v>42916</v>
      </c>
      <c r="AC124" s="6" t="s">
        <v>85</v>
      </c>
    </row>
    <row r="125" spans="1:29" ht="75">
      <c r="A125" s="8">
        <v>2017</v>
      </c>
      <c r="B125" s="8" t="s">
        <v>183</v>
      </c>
      <c r="C125" s="8" t="s">
        <v>205</v>
      </c>
      <c r="D125" s="6" t="s">
        <v>74</v>
      </c>
      <c r="E125" s="8" t="s">
        <v>75</v>
      </c>
      <c r="F125" s="8" t="s">
        <v>76</v>
      </c>
      <c r="G125" s="8" t="s">
        <v>76</v>
      </c>
      <c r="H125" s="6" t="s">
        <v>77</v>
      </c>
      <c r="I125" s="6" t="s">
        <v>78</v>
      </c>
      <c r="J125" s="8">
        <v>204</v>
      </c>
      <c r="K125" s="8">
        <v>1</v>
      </c>
      <c r="L125" s="8" t="s">
        <v>79</v>
      </c>
      <c r="M125" s="8" t="s">
        <v>80</v>
      </c>
      <c r="N125" s="8">
        <v>290050002</v>
      </c>
      <c r="O125" s="8" t="s">
        <v>81</v>
      </c>
      <c r="P125" s="8">
        <v>5</v>
      </c>
      <c r="Q125" s="8" t="s">
        <v>80</v>
      </c>
      <c r="R125" s="8">
        <v>29</v>
      </c>
      <c r="S125" s="8" t="s">
        <v>82</v>
      </c>
      <c r="T125" s="8">
        <v>90300</v>
      </c>
      <c r="U125" s="8" t="s">
        <v>83</v>
      </c>
      <c r="V125" s="8" t="s">
        <v>83</v>
      </c>
      <c r="W125" s="8" t="s">
        <v>76</v>
      </c>
      <c r="X125" s="8" t="s">
        <v>83</v>
      </c>
      <c r="Y125" s="5">
        <v>42916</v>
      </c>
      <c r="Z125" s="6" t="s">
        <v>84</v>
      </c>
      <c r="AA125" s="8">
        <v>2017</v>
      </c>
      <c r="AB125" s="5">
        <v>42916</v>
      </c>
      <c r="AC125" s="6" t="s">
        <v>85</v>
      </c>
    </row>
    <row r="126" spans="1:29" ht="75">
      <c r="A126" s="8">
        <v>2017</v>
      </c>
      <c r="B126" s="8" t="s">
        <v>183</v>
      </c>
      <c r="C126" s="8" t="s">
        <v>206</v>
      </c>
      <c r="D126" s="6" t="s">
        <v>74</v>
      </c>
      <c r="E126" s="8" t="s">
        <v>75</v>
      </c>
      <c r="F126" s="8" t="s">
        <v>76</v>
      </c>
      <c r="G126" s="8" t="s">
        <v>76</v>
      </c>
      <c r="H126" s="6" t="s">
        <v>77</v>
      </c>
      <c r="I126" s="6" t="s">
        <v>78</v>
      </c>
      <c r="J126" s="8">
        <v>204</v>
      </c>
      <c r="K126" s="8">
        <v>1</v>
      </c>
      <c r="L126" s="8" t="s">
        <v>79</v>
      </c>
      <c r="M126" s="8" t="s">
        <v>80</v>
      </c>
      <c r="N126" s="8">
        <v>290050002</v>
      </c>
      <c r="O126" s="8" t="s">
        <v>81</v>
      </c>
      <c r="P126" s="8">
        <v>5</v>
      </c>
      <c r="Q126" s="8" t="s">
        <v>80</v>
      </c>
      <c r="R126" s="8">
        <v>29</v>
      </c>
      <c r="S126" s="8" t="s">
        <v>82</v>
      </c>
      <c r="T126" s="8">
        <v>90300</v>
      </c>
      <c r="U126" s="8" t="s">
        <v>83</v>
      </c>
      <c r="V126" s="8" t="s">
        <v>83</v>
      </c>
      <c r="W126" s="8" t="s">
        <v>76</v>
      </c>
      <c r="X126" s="8" t="s">
        <v>83</v>
      </c>
      <c r="Y126" s="5">
        <v>42916</v>
      </c>
      <c r="Z126" s="6" t="s">
        <v>84</v>
      </c>
      <c r="AA126" s="8">
        <v>2017</v>
      </c>
      <c r="AB126" s="5">
        <v>42916</v>
      </c>
      <c r="AC126" s="6" t="s">
        <v>85</v>
      </c>
    </row>
    <row r="127" spans="1:29" ht="75">
      <c r="A127" s="8">
        <v>2017</v>
      </c>
      <c r="B127" s="8" t="s">
        <v>183</v>
      </c>
      <c r="C127" s="8" t="s">
        <v>207</v>
      </c>
      <c r="D127" s="6" t="s">
        <v>74</v>
      </c>
      <c r="E127" s="8" t="s">
        <v>75</v>
      </c>
      <c r="F127" s="8" t="s">
        <v>76</v>
      </c>
      <c r="G127" s="8" t="s">
        <v>76</v>
      </c>
      <c r="H127" s="6" t="s">
        <v>77</v>
      </c>
      <c r="I127" s="6" t="s">
        <v>78</v>
      </c>
      <c r="J127" s="8">
        <v>204</v>
      </c>
      <c r="K127" s="8">
        <v>1</v>
      </c>
      <c r="L127" s="8" t="s">
        <v>79</v>
      </c>
      <c r="M127" s="8" t="s">
        <v>80</v>
      </c>
      <c r="N127" s="8">
        <v>290050002</v>
      </c>
      <c r="O127" s="8" t="s">
        <v>81</v>
      </c>
      <c r="P127" s="8">
        <v>5</v>
      </c>
      <c r="Q127" s="8" t="s">
        <v>80</v>
      </c>
      <c r="R127" s="8">
        <v>29</v>
      </c>
      <c r="S127" s="8" t="s">
        <v>82</v>
      </c>
      <c r="T127" s="8">
        <v>90300</v>
      </c>
      <c r="U127" s="8" t="s">
        <v>83</v>
      </c>
      <c r="V127" s="8" t="s">
        <v>83</v>
      </c>
      <c r="W127" s="8" t="s">
        <v>76</v>
      </c>
      <c r="X127" s="8" t="s">
        <v>83</v>
      </c>
      <c r="Y127" s="5">
        <v>42916</v>
      </c>
      <c r="Z127" s="6" t="s">
        <v>84</v>
      </c>
      <c r="AA127" s="8">
        <v>2017</v>
      </c>
      <c r="AB127" s="5">
        <v>42916</v>
      </c>
      <c r="AC127" s="6" t="s">
        <v>85</v>
      </c>
    </row>
    <row r="128" spans="1:29" ht="75">
      <c r="A128" s="8">
        <v>2017</v>
      </c>
      <c r="B128" s="8" t="s">
        <v>183</v>
      </c>
      <c r="C128" s="8" t="s">
        <v>208</v>
      </c>
      <c r="D128" s="6" t="s">
        <v>74</v>
      </c>
      <c r="E128" s="8" t="s">
        <v>75</v>
      </c>
      <c r="F128" s="8" t="s">
        <v>76</v>
      </c>
      <c r="G128" s="8" t="s">
        <v>76</v>
      </c>
      <c r="H128" s="6" t="s">
        <v>77</v>
      </c>
      <c r="I128" s="6" t="s">
        <v>78</v>
      </c>
      <c r="J128" s="8">
        <v>204</v>
      </c>
      <c r="K128" s="8">
        <v>1</v>
      </c>
      <c r="L128" s="8" t="s">
        <v>79</v>
      </c>
      <c r="M128" s="8" t="s">
        <v>80</v>
      </c>
      <c r="N128" s="8">
        <v>290050002</v>
      </c>
      <c r="O128" s="8" t="s">
        <v>81</v>
      </c>
      <c r="P128" s="8">
        <v>5</v>
      </c>
      <c r="Q128" s="8" t="s">
        <v>80</v>
      </c>
      <c r="R128" s="8">
        <v>29</v>
      </c>
      <c r="S128" s="8" t="s">
        <v>82</v>
      </c>
      <c r="T128" s="8">
        <v>90300</v>
      </c>
      <c r="U128" s="8" t="s">
        <v>83</v>
      </c>
      <c r="V128" s="8" t="s">
        <v>83</v>
      </c>
      <c r="W128" s="8" t="s">
        <v>76</v>
      </c>
      <c r="X128" s="8" t="s">
        <v>83</v>
      </c>
      <c r="Y128" s="5">
        <v>42916</v>
      </c>
      <c r="Z128" s="6" t="s">
        <v>84</v>
      </c>
      <c r="AA128" s="8">
        <v>2017</v>
      </c>
      <c r="AB128" s="5">
        <v>42916</v>
      </c>
      <c r="AC128" s="6" t="s">
        <v>85</v>
      </c>
    </row>
    <row r="129" spans="1:29" ht="75">
      <c r="A129" s="8">
        <v>2017</v>
      </c>
      <c r="B129" s="8" t="s">
        <v>183</v>
      </c>
      <c r="C129" s="8" t="s">
        <v>209</v>
      </c>
      <c r="D129" s="6" t="s">
        <v>74</v>
      </c>
      <c r="E129" s="8" t="s">
        <v>75</v>
      </c>
      <c r="F129" s="8" t="s">
        <v>76</v>
      </c>
      <c r="G129" s="8" t="s">
        <v>76</v>
      </c>
      <c r="H129" s="6" t="s">
        <v>77</v>
      </c>
      <c r="I129" s="6" t="s">
        <v>78</v>
      </c>
      <c r="J129" s="8">
        <v>204</v>
      </c>
      <c r="K129" s="8">
        <v>1</v>
      </c>
      <c r="L129" s="8" t="s">
        <v>79</v>
      </c>
      <c r="M129" s="8" t="s">
        <v>80</v>
      </c>
      <c r="N129" s="8">
        <v>290050002</v>
      </c>
      <c r="O129" s="8" t="s">
        <v>81</v>
      </c>
      <c r="P129" s="8">
        <v>5</v>
      </c>
      <c r="Q129" s="8" t="s">
        <v>80</v>
      </c>
      <c r="R129" s="8">
        <v>29</v>
      </c>
      <c r="S129" s="8" t="s">
        <v>82</v>
      </c>
      <c r="T129" s="8">
        <v>90300</v>
      </c>
      <c r="U129" s="8" t="s">
        <v>83</v>
      </c>
      <c r="V129" s="8" t="s">
        <v>83</v>
      </c>
      <c r="W129" s="8" t="s">
        <v>76</v>
      </c>
      <c r="X129" s="8" t="s">
        <v>83</v>
      </c>
      <c r="Y129" s="5">
        <v>42916</v>
      </c>
      <c r="Z129" s="6" t="s">
        <v>84</v>
      </c>
      <c r="AA129" s="8">
        <v>2017</v>
      </c>
      <c r="AB129" s="5">
        <v>42916</v>
      </c>
      <c r="AC129" s="6" t="s">
        <v>85</v>
      </c>
    </row>
    <row r="130" spans="1:29" ht="75">
      <c r="A130" s="8">
        <v>2017</v>
      </c>
      <c r="B130" s="8" t="s">
        <v>183</v>
      </c>
      <c r="C130" s="8" t="s">
        <v>210</v>
      </c>
      <c r="D130" s="6" t="s">
        <v>74</v>
      </c>
      <c r="E130" s="8" t="s">
        <v>75</v>
      </c>
      <c r="F130" s="8" t="s">
        <v>76</v>
      </c>
      <c r="G130" s="8" t="s">
        <v>76</v>
      </c>
      <c r="H130" s="6" t="s">
        <v>77</v>
      </c>
      <c r="I130" s="6" t="s">
        <v>78</v>
      </c>
      <c r="J130" s="8">
        <v>204</v>
      </c>
      <c r="K130" s="8">
        <v>1</v>
      </c>
      <c r="L130" s="8" t="s">
        <v>79</v>
      </c>
      <c r="M130" s="8" t="s">
        <v>80</v>
      </c>
      <c r="N130" s="8">
        <v>290050002</v>
      </c>
      <c r="O130" s="8" t="s">
        <v>81</v>
      </c>
      <c r="P130" s="8">
        <v>5</v>
      </c>
      <c r="Q130" s="8" t="s">
        <v>80</v>
      </c>
      <c r="R130" s="8">
        <v>29</v>
      </c>
      <c r="S130" s="8" t="s">
        <v>82</v>
      </c>
      <c r="T130" s="8">
        <v>90300</v>
      </c>
      <c r="U130" s="8" t="s">
        <v>83</v>
      </c>
      <c r="V130" s="8" t="s">
        <v>83</v>
      </c>
      <c r="W130" s="8" t="s">
        <v>76</v>
      </c>
      <c r="X130" s="8" t="s">
        <v>83</v>
      </c>
      <c r="Y130" s="5">
        <v>42916</v>
      </c>
      <c r="Z130" s="6" t="s">
        <v>84</v>
      </c>
      <c r="AA130" s="8">
        <v>2017</v>
      </c>
      <c r="AB130" s="5">
        <v>42916</v>
      </c>
      <c r="AC130" s="6" t="s">
        <v>85</v>
      </c>
    </row>
    <row r="131" spans="1:29" ht="75">
      <c r="A131" s="8">
        <v>2017</v>
      </c>
      <c r="B131" s="8" t="s">
        <v>183</v>
      </c>
      <c r="C131" s="8" t="s">
        <v>211</v>
      </c>
      <c r="D131" s="6" t="s">
        <v>74</v>
      </c>
      <c r="E131" s="8" t="s">
        <v>75</v>
      </c>
      <c r="F131" s="8" t="s">
        <v>76</v>
      </c>
      <c r="G131" s="8" t="s">
        <v>76</v>
      </c>
      <c r="H131" s="6" t="s">
        <v>77</v>
      </c>
      <c r="I131" s="6" t="s">
        <v>78</v>
      </c>
      <c r="J131" s="8">
        <v>204</v>
      </c>
      <c r="K131" s="8">
        <v>1</v>
      </c>
      <c r="L131" s="8" t="s">
        <v>79</v>
      </c>
      <c r="M131" s="8" t="s">
        <v>80</v>
      </c>
      <c r="N131" s="8">
        <v>290050002</v>
      </c>
      <c r="O131" s="8" t="s">
        <v>81</v>
      </c>
      <c r="P131" s="8">
        <v>5</v>
      </c>
      <c r="Q131" s="8" t="s">
        <v>80</v>
      </c>
      <c r="R131" s="8">
        <v>29</v>
      </c>
      <c r="S131" s="8" t="s">
        <v>82</v>
      </c>
      <c r="T131" s="8">
        <v>90300</v>
      </c>
      <c r="U131" s="8" t="s">
        <v>83</v>
      </c>
      <c r="V131" s="8" t="s">
        <v>83</v>
      </c>
      <c r="W131" s="8" t="s">
        <v>76</v>
      </c>
      <c r="X131" s="8" t="s">
        <v>83</v>
      </c>
      <c r="Y131" s="5">
        <v>42916</v>
      </c>
      <c r="Z131" s="6" t="s">
        <v>84</v>
      </c>
      <c r="AA131" s="8">
        <v>2017</v>
      </c>
      <c r="AB131" s="5">
        <v>42916</v>
      </c>
      <c r="AC131" s="6" t="s">
        <v>85</v>
      </c>
    </row>
    <row r="132" spans="1:29" ht="75">
      <c r="A132" s="8">
        <v>2017</v>
      </c>
      <c r="B132" s="8" t="s">
        <v>183</v>
      </c>
      <c r="C132" s="8" t="s">
        <v>212</v>
      </c>
      <c r="D132" s="6" t="s">
        <v>74</v>
      </c>
      <c r="E132" s="8" t="s">
        <v>75</v>
      </c>
      <c r="F132" s="8" t="s">
        <v>76</v>
      </c>
      <c r="G132" s="8" t="s">
        <v>76</v>
      </c>
      <c r="H132" s="6" t="s">
        <v>77</v>
      </c>
      <c r="I132" s="6" t="s">
        <v>78</v>
      </c>
      <c r="J132" s="8">
        <v>204</v>
      </c>
      <c r="K132" s="8">
        <v>1</v>
      </c>
      <c r="L132" s="8" t="s">
        <v>79</v>
      </c>
      <c r="M132" s="8" t="s">
        <v>80</v>
      </c>
      <c r="N132" s="8">
        <v>290050002</v>
      </c>
      <c r="O132" s="8" t="s">
        <v>81</v>
      </c>
      <c r="P132" s="8">
        <v>5</v>
      </c>
      <c r="Q132" s="8" t="s">
        <v>80</v>
      </c>
      <c r="R132" s="8">
        <v>29</v>
      </c>
      <c r="S132" s="8" t="s">
        <v>82</v>
      </c>
      <c r="T132" s="8">
        <v>90300</v>
      </c>
      <c r="U132" s="8" t="s">
        <v>83</v>
      </c>
      <c r="V132" s="8" t="s">
        <v>83</v>
      </c>
      <c r="W132" s="8" t="s">
        <v>76</v>
      </c>
      <c r="X132" s="8" t="s">
        <v>83</v>
      </c>
      <c r="Y132" s="5">
        <v>42916</v>
      </c>
      <c r="Z132" s="6" t="s">
        <v>84</v>
      </c>
      <c r="AA132" s="8">
        <v>2017</v>
      </c>
      <c r="AB132" s="5">
        <v>42916</v>
      </c>
      <c r="AC132" s="6" t="s">
        <v>85</v>
      </c>
    </row>
    <row r="133" spans="1:29" ht="75">
      <c r="A133" s="8">
        <v>2017</v>
      </c>
      <c r="B133" s="8" t="s">
        <v>183</v>
      </c>
      <c r="C133" s="8" t="s">
        <v>213</v>
      </c>
      <c r="D133" s="6" t="s">
        <v>74</v>
      </c>
      <c r="E133" s="8" t="s">
        <v>75</v>
      </c>
      <c r="F133" s="8" t="s">
        <v>76</v>
      </c>
      <c r="G133" s="8" t="s">
        <v>76</v>
      </c>
      <c r="H133" s="6" t="s">
        <v>77</v>
      </c>
      <c r="I133" s="6" t="s">
        <v>78</v>
      </c>
      <c r="J133" s="8">
        <v>204</v>
      </c>
      <c r="K133" s="8">
        <v>1</v>
      </c>
      <c r="L133" s="8" t="s">
        <v>79</v>
      </c>
      <c r="M133" s="8" t="s">
        <v>80</v>
      </c>
      <c r="N133" s="8">
        <v>290050002</v>
      </c>
      <c r="O133" s="8" t="s">
        <v>81</v>
      </c>
      <c r="P133" s="8">
        <v>5</v>
      </c>
      <c r="Q133" s="8" t="s">
        <v>80</v>
      </c>
      <c r="R133" s="8">
        <v>29</v>
      </c>
      <c r="S133" s="8" t="s">
        <v>82</v>
      </c>
      <c r="T133" s="8">
        <v>90300</v>
      </c>
      <c r="U133" s="8" t="s">
        <v>83</v>
      </c>
      <c r="V133" s="8" t="s">
        <v>83</v>
      </c>
      <c r="W133" s="8" t="s">
        <v>76</v>
      </c>
      <c r="X133" s="8" t="s">
        <v>83</v>
      </c>
      <c r="Y133" s="5">
        <v>42916</v>
      </c>
      <c r="Z133" s="6" t="s">
        <v>84</v>
      </c>
      <c r="AA133" s="8">
        <v>2017</v>
      </c>
      <c r="AB133" s="5">
        <v>42916</v>
      </c>
      <c r="AC133" s="6" t="s">
        <v>85</v>
      </c>
    </row>
    <row r="134" spans="1:29" ht="75">
      <c r="A134" s="8">
        <v>2017</v>
      </c>
      <c r="B134" s="8" t="s">
        <v>183</v>
      </c>
      <c r="C134" s="8" t="s">
        <v>214</v>
      </c>
      <c r="D134" s="6" t="s">
        <v>74</v>
      </c>
      <c r="E134" s="8" t="s">
        <v>75</v>
      </c>
      <c r="F134" s="8" t="s">
        <v>76</v>
      </c>
      <c r="G134" s="8" t="s">
        <v>76</v>
      </c>
      <c r="H134" s="6" t="s">
        <v>77</v>
      </c>
      <c r="I134" s="6" t="s">
        <v>78</v>
      </c>
      <c r="J134" s="8">
        <v>204</v>
      </c>
      <c r="K134" s="8">
        <v>1</v>
      </c>
      <c r="L134" s="8" t="s">
        <v>79</v>
      </c>
      <c r="M134" s="8" t="s">
        <v>80</v>
      </c>
      <c r="N134" s="8">
        <v>290050002</v>
      </c>
      <c r="O134" s="8" t="s">
        <v>81</v>
      </c>
      <c r="P134" s="8">
        <v>5</v>
      </c>
      <c r="Q134" s="8" t="s">
        <v>80</v>
      </c>
      <c r="R134" s="8">
        <v>29</v>
      </c>
      <c r="S134" s="8" t="s">
        <v>82</v>
      </c>
      <c r="T134" s="8">
        <v>90300</v>
      </c>
      <c r="U134" s="8" t="s">
        <v>83</v>
      </c>
      <c r="V134" s="8" t="s">
        <v>83</v>
      </c>
      <c r="W134" s="8" t="s">
        <v>76</v>
      </c>
      <c r="X134" s="8" t="s">
        <v>83</v>
      </c>
      <c r="Y134" s="5">
        <v>42916</v>
      </c>
      <c r="Z134" s="6" t="s">
        <v>84</v>
      </c>
      <c r="AA134" s="8">
        <v>2017</v>
      </c>
      <c r="AB134" s="5">
        <v>42916</v>
      </c>
      <c r="AC134" s="6" t="s">
        <v>85</v>
      </c>
    </row>
    <row r="135" spans="1:29" ht="75">
      <c r="A135" s="8">
        <v>2017</v>
      </c>
      <c r="B135" s="8" t="s">
        <v>183</v>
      </c>
      <c r="C135" s="8" t="s">
        <v>215</v>
      </c>
      <c r="D135" s="6" t="s">
        <v>74</v>
      </c>
      <c r="E135" s="8" t="s">
        <v>75</v>
      </c>
      <c r="F135" s="8" t="s">
        <v>76</v>
      </c>
      <c r="G135" s="8" t="s">
        <v>76</v>
      </c>
      <c r="H135" s="6" t="s">
        <v>77</v>
      </c>
      <c r="I135" s="6" t="s">
        <v>78</v>
      </c>
      <c r="J135" s="8">
        <v>204</v>
      </c>
      <c r="K135" s="8">
        <v>1</v>
      </c>
      <c r="L135" s="8" t="s">
        <v>79</v>
      </c>
      <c r="M135" s="8" t="s">
        <v>80</v>
      </c>
      <c r="N135" s="8">
        <v>290050002</v>
      </c>
      <c r="O135" s="8" t="s">
        <v>81</v>
      </c>
      <c r="P135" s="8">
        <v>5</v>
      </c>
      <c r="Q135" s="8" t="s">
        <v>80</v>
      </c>
      <c r="R135" s="8">
        <v>29</v>
      </c>
      <c r="S135" s="8" t="s">
        <v>82</v>
      </c>
      <c r="T135" s="8">
        <v>90300</v>
      </c>
      <c r="U135" s="8" t="s">
        <v>83</v>
      </c>
      <c r="V135" s="8" t="s">
        <v>83</v>
      </c>
      <c r="W135" s="8" t="s">
        <v>76</v>
      </c>
      <c r="X135" s="8" t="s">
        <v>83</v>
      </c>
      <c r="Y135" s="5">
        <v>42916</v>
      </c>
      <c r="Z135" s="6" t="s">
        <v>84</v>
      </c>
      <c r="AA135" s="8">
        <v>2017</v>
      </c>
      <c r="AB135" s="5">
        <v>42916</v>
      </c>
      <c r="AC135" s="6" t="s">
        <v>85</v>
      </c>
    </row>
    <row r="136" spans="1:29" ht="75">
      <c r="A136" s="8">
        <v>2017</v>
      </c>
      <c r="B136" s="8" t="s">
        <v>183</v>
      </c>
      <c r="C136" s="8" t="s">
        <v>216</v>
      </c>
      <c r="D136" s="6" t="s">
        <v>74</v>
      </c>
      <c r="E136" s="8" t="s">
        <v>75</v>
      </c>
      <c r="F136" s="8" t="s">
        <v>76</v>
      </c>
      <c r="G136" s="8" t="s">
        <v>76</v>
      </c>
      <c r="H136" s="6" t="s">
        <v>77</v>
      </c>
      <c r="I136" s="6" t="s">
        <v>78</v>
      </c>
      <c r="J136" s="8">
        <v>204</v>
      </c>
      <c r="K136" s="8">
        <v>1</v>
      </c>
      <c r="L136" s="8" t="s">
        <v>79</v>
      </c>
      <c r="M136" s="8" t="s">
        <v>80</v>
      </c>
      <c r="N136" s="8">
        <v>290050002</v>
      </c>
      <c r="O136" s="8" t="s">
        <v>81</v>
      </c>
      <c r="P136" s="8">
        <v>5</v>
      </c>
      <c r="Q136" s="8" t="s">
        <v>80</v>
      </c>
      <c r="R136" s="8">
        <v>29</v>
      </c>
      <c r="S136" s="8" t="s">
        <v>82</v>
      </c>
      <c r="T136" s="8">
        <v>90300</v>
      </c>
      <c r="U136" s="8" t="s">
        <v>83</v>
      </c>
      <c r="V136" s="8" t="s">
        <v>83</v>
      </c>
      <c r="W136" s="8" t="s">
        <v>76</v>
      </c>
      <c r="X136" s="8" t="s">
        <v>83</v>
      </c>
      <c r="Y136" s="5">
        <v>42916</v>
      </c>
      <c r="Z136" s="6" t="s">
        <v>84</v>
      </c>
      <c r="AA136" s="8">
        <v>2017</v>
      </c>
      <c r="AB136" s="5">
        <v>42916</v>
      </c>
      <c r="AC136" s="6" t="s">
        <v>85</v>
      </c>
    </row>
    <row r="137" spans="1:29" ht="75">
      <c r="A137" s="8">
        <v>2017</v>
      </c>
      <c r="B137" s="8" t="s">
        <v>183</v>
      </c>
      <c r="C137" s="8" t="s">
        <v>217</v>
      </c>
      <c r="D137" s="6" t="s">
        <v>74</v>
      </c>
      <c r="E137" s="8" t="s">
        <v>75</v>
      </c>
      <c r="F137" s="8" t="s">
        <v>76</v>
      </c>
      <c r="G137" s="8" t="s">
        <v>76</v>
      </c>
      <c r="H137" s="6" t="s">
        <v>77</v>
      </c>
      <c r="I137" s="6" t="s">
        <v>78</v>
      </c>
      <c r="J137" s="8">
        <v>204</v>
      </c>
      <c r="K137" s="8">
        <v>1</v>
      </c>
      <c r="L137" s="8" t="s">
        <v>79</v>
      </c>
      <c r="M137" s="8" t="s">
        <v>80</v>
      </c>
      <c r="N137" s="8">
        <v>290050002</v>
      </c>
      <c r="O137" s="8" t="s">
        <v>81</v>
      </c>
      <c r="P137" s="8">
        <v>5</v>
      </c>
      <c r="Q137" s="8" t="s">
        <v>80</v>
      </c>
      <c r="R137" s="8">
        <v>29</v>
      </c>
      <c r="S137" s="8" t="s">
        <v>82</v>
      </c>
      <c r="T137" s="8">
        <v>90300</v>
      </c>
      <c r="U137" s="8" t="s">
        <v>83</v>
      </c>
      <c r="V137" s="8" t="s">
        <v>83</v>
      </c>
      <c r="W137" s="8" t="s">
        <v>76</v>
      </c>
      <c r="X137" s="8" t="s">
        <v>83</v>
      </c>
      <c r="Y137" s="5">
        <v>42916</v>
      </c>
      <c r="Z137" s="6" t="s">
        <v>84</v>
      </c>
      <c r="AA137" s="8">
        <v>2017</v>
      </c>
      <c r="AB137" s="5">
        <v>42916</v>
      </c>
      <c r="AC137" s="6" t="s">
        <v>85</v>
      </c>
    </row>
    <row r="138" spans="1:29" ht="75">
      <c r="A138" s="8">
        <v>2017</v>
      </c>
      <c r="B138" s="8" t="s">
        <v>183</v>
      </c>
      <c r="C138" s="8" t="s">
        <v>218</v>
      </c>
      <c r="D138" s="6" t="s">
        <v>74</v>
      </c>
      <c r="E138" s="8" t="s">
        <v>75</v>
      </c>
      <c r="F138" s="8" t="s">
        <v>76</v>
      </c>
      <c r="G138" s="8" t="s">
        <v>76</v>
      </c>
      <c r="H138" s="6" t="s">
        <v>77</v>
      </c>
      <c r="I138" s="6" t="s">
        <v>78</v>
      </c>
      <c r="J138" s="8">
        <v>204</v>
      </c>
      <c r="K138" s="8">
        <v>1</v>
      </c>
      <c r="L138" s="8" t="s">
        <v>79</v>
      </c>
      <c r="M138" s="8" t="s">
        <v>80</v>
      </c>
      <c r="N138" s="8">
        <v>290050002</v>
      </c>
      <c r="O138" s="8" t="s">
        <v>81</v>
      </c>
      <c r="P138" s="8">
        <v>5</v>
      </c>
      <c r="Q138" s="8" t="s">
        <v>80</v>
      </c>
      <c r="R138" s="8">
        <v>29</v>
      </c>
      <c r="S138" s="8" t="s">
        <v>82</v>
      </c>
      <c r="T138" s="8">
        <v>90300</v>
      </c>
      <c r="U138" s="8" t="s">
        <v>83</v>
      </c>
      <c r="V138" s="8" t="s">
        <v>83</v>
      </c>
      <c r="W138" s="8" t="s">
        <v>76</v>
      </c>
      <c r="X138" s="8" t="s">
        <v>83</v>
      </c>
      <c r="Y138" s="5">
        <v>42916</v>
      </c>
      <c r="Z138" s="6" t="s">
        <v>84</v>
      </c>
      <c r="AA138" s="8">
        <v>2017</v>
      </c>
      <c r="AB138" s="5">
        <v>42916</v>
      </c>
      <c r="AC138" s="6" t="s">
        <v>85</v>
      </c>
    </row>
    <row r="139" spans="1:29" ht="75">
      <c r="A139" s="8">
        <v>2017</v>
      </c>
      <c r="B139" s="8" t="s">
        <v>183</v>
      </c>
      <c r="C139" s="8" t="s">
        <v>219</v>
      </c>
      <c r="D139" s="6" t="s">
        <v>74</v>
      </c>
      <c r="E139" s="8" t="s">
        <v>75</v>
      </c>
      <c r="F139" s="8" t="s">
        <v>76</v>
      </c>
      <c r="G139" s="8" t="s">
        <v>76</v>
      </c>
      <c r="H139" s="6" t="s">
        <v>77</v>
      </c>
      <c r="I139" s="6" t="s">
        <v>78</v>
      </c>
      <c r="J139" s="8">
        <v>204</v>
      </c>
      <c r="K139" s="8">
        <v>1</v>
      </c>
      <c r="L139" s="8" t="s">
        <v>79</v>
      </c>
      <c r="M139" s="8" t="s">
        <v>80</v>
      </c>
      <c r="N139" s="8">
        <v>290050002</v>
      </c>
      <c r="O139" s="8" t="s">
        <v>81</v>
      </c>
      <c r="P139" s="8">
        <v>5</v>
      </c>
      <c r="Q139" s="8" t="s">
        <v>80</v>
      </c>
      <c r="R139" s="8">
        <v>29</v>
      </c>
      <c r="S139" s="8" t="s">
        <v>82</v>
      </c>
      <c r="T139" s="8">
        <v>90300</v>
      </c>
      <c r="U139" s="8" t="s">
        <v>83</v>
      </c>
      <c r="V139" s="8" t="s">
        <v>83</v>
      </c>
      <c r="W139" s="8" t="s">
        <v>76</v>
      </c>
      <c r="X139" s="8" t="s">
        <v>83</v>
      </c>
      <c r="Y139" s="5">
        <v>42916</v>
      </c>
      <c r="Z139" s="6" t="s">
        <v>84</v>
      </c>
      <c r="AA139" s="8">
        <v>2017</v>
      </c>
      <c r="AB139" s="5">
        <v>42916</v>
      </c>
      <c r="AC139" s="6" t="s">
        <v>85</v>
      </c>
    </row>
    <row r="140" spans="1:29" ht="75">
      <c r="A140" s="8">
        <v>2017</v>
      </c>
      <c r="B140" s="8" t="s">
        <v>183</v>
      </c>
      <c r="C140" s="8" t="s">
        <v>220</v>
      </c>
      <c r="D140" s="6" t="s">
        <v>74</v>
      </c>
      <c r="E140" s="8" t="s">
        <v>75</v>
      </c>
      <c r="F140" s="8" t="s">
        <v>76</v>
      </c>
      <c r="G140" s="8" t="s">
        <v>76</v>
      </c>
      <c r="H140" s="6" t="s">
        <v>77</v>
      </c>
      <c r="I140" s="6" t="s">
        <v>78</v>
      </c>
      <c r="J140" s="8">
        <v>204</v>
      </c>
      <c r="K140" s="8">
        <v>1</v>
      </c>
      <c r="L140" s="8" t="s">
        <v>79</v>
      </c>
      <c r="M140" s="8" t="s">
        <v>80</v>
      </c>
      <c r="N140" s="8">
        <v>290050002</v>
      </c>
      <c r="O140" s="8" t="s">
        <v>81</v>
      </c>
      <c r="P140" s="8">
        <v>5</v>
      </c>
      <c r="Q140" s="8" t="s">
        <v>80</v>
      </c>
      <c r="R140" s="8">
        <v>29</v>
      </c>
      <c r="S140" s="8" t="s">
        <v>82</v>
      </c>
      <c r="T140" s="8">
        <v>90300</v>
      </c>
      <c r="U140" s="8" t="s">
        <v>83</v>
      </c>
      <c r="V140" s="8" t="s">
        <v>83</v>
      </c>
      <c r="W140" s="8" t="s">
        <v>76</v>
      </c>
      <c r="X140" s="8" t="s">
        <v>83</v>
      </c>
      <c r="Y140" s="5">
        <v>42916</v>
      </c>
      <c r="Z140" s="6" t="s">
        <v>84</v>
      </c>
      <c r="AA140" s="8">
        <v>2017</v>
      </c>
      <c r="AB140" s="5">
        <v>42916</v>
      </c>
      <c r="AC140" s="6" t="s">
        <v>85</v>
      </c>
    </row>
    <row r="141" spans="1:29" ht="75">
      <c r="A141" s="8">
        <v>2017</v>
      </c>
      <c r="B141" s="8" t="s">
        <v>183</v>
      </c>
      <c r="C141" s="8" t="s">
        <v>221</v>
      </c>
      <c r="D141" s="6" t="s">
        <v>74</v>
      </c>
      <c r="E141" s="8" t="s">
        <v>75</v>
      </c>
      <c r="F141" s="8" t="s">
        <v>76</v>
      </c>
      <c r="G141" s="8" t="s">
        <v>76</v>
      </c>
      <c r="H141" s="6" t="s">
        <v>77</v>
      </c>
      <c r="I141" s="6" t="s">
        <v>78</v>
      </c>
      <c r="J141" s="8">
        <v>204</v>
      </c>
      <c r="K141" s="8">
        <v>1</v>
      </c>
      <c r="L141" s="8" t="s">
        <v>79</v>
      </c>
      <c r="M141" s="8" t="s">
        <v>80</v>
      </c>
      <c r="N141" s="8">
        <v>290050002</v>
      </c>
      <c r="O141" s="8" t="s">
        <v>81</v>
      </c>
      <c r="P141" s="8">
        <v>5</v>
      </c>
      <c r="Q141" s="8" t="s">
        <v>80</v>
      </c>
      <c r="R141" s="8">
        <v>29</v>
      </c>
      <c r="S141" s="8" t="s">
        <v>82</v>
      </c>
      <c r="T141" s="8">
        <v>90300</v>
      </c>
      <c r="U141" s="8" t="s">
        <v>83</v>
      </c>
      <c r="V141" s="8" t="s">
        <v>83</v>
      </c>
      <c r="W141" s="8" t="s">
        <v>76</v>
      </c>
      <c r="X141" s="8" t="s">
        <v>83</v>
      </c>
      <c r="Y141" s="5">
        <v>42916</v>
      </c>
      <c r="Z141" s="6" t="s">
        <v>84</v>
      </c>
      <c r="AA141" s="8">
        <v>2017</v>
      </c>
      <c r="AB141" s="5">
        <v>42916</v>
      </c>
      <c r="AC141" s="6" t="s">
        <v>85</v>
      </c>
    </row>
    <row r="142" spans="1:29" ht="75">
      <c r="A142" s="8">
        <v>2017</v>
      </c>
      <c r="B142" s="8" t="s">
        <v>183</v>
      </c>
      <c r="C142" s="8" t="s">
        <v>222</v>
      </c>
      <c r="D142" s="6" t="s">
        <v>74</v>
      </c>
      <c r="E142" s="8" t="s">
        <v>75</v>
      </c>
      <c r="F142" s="8" t="s">
        <v>76</v>
      </c>
      <c r="G142" s="8" t="s">
        <v>76</v>
      </c>
      <c r="H142" s="6" t="s">
        <v>77</v>
      </c>
      <c r="I142" s="6" t="s">
        <v>78</v>
      </c>
      <c r="J142" s="8">
        <v>204</v>
      </c>
      <c r="K142" s="8">
        <v>1</v>
      </c>
      <c r="L142" s="8" t="s">
        <v>79</v>
      </c>
      <c r="M142" s="8" t="s">
        <v>80</v>
      </c>
      <c r="N142" s="8">
        <v>290050002</v>
      </c>
      <c r="O142" s="8" t="s">
        <v>81</v>
      </c>
      <c r="P142" s="8">
        <v>5</v>
      </c>
      <c r="Q142" s="8" t="s">
        <v>80</v>
      </c>
      <c r="R142" s="8">
        <v>29</v>
      </c>
      <c r="S142" s="8" t="s">
        <v>82</v>
      </c>
      <c r="T142" s="8">
        <v>90300</v>
      </c>
      <c r="U142" s="8" t="s">
        <v>83</v>
      </c>
      <c r="V142" s="8" t="s">
        <v>83</v>
      </c>
      <c r="W142" s="8" t="s">
        <v>76</v>
      </c>
      <c r="X142" s="8" t="s">
        <v>83</v>
      </c>
      <c r="Y142" s="5">
        <v>42916</v>
      </c>
      <c r="Z142" s="6" t="s">
        <v>84</v>
      </c>
      <c r="AA142" s="8">
        <v>2017</v>
      </c>
      <c r="AB142" s="5">
        <v>42916</v>
      </c>
      <c r="AC142" s="6" t="s">
        <v>85</v>
      </c>
    </row>
    <row r="143" spans="1:29" ht="75">
      <c r="A143" s="8">
        <v>2017</v>
      </c>
      <c r="B143" s="8" t="s">
        <v>183</v>
      </c>
      <c r="C143" s="8" t="s">
        <v>223</v>
      </c>
      <c r="D143" s="6" t="s">
        <v>74</v>
      </c>
      <c r="E143" s="8" t="s">
        <v>75</v>
      </c>
      <c r="F143" s="8" t="s">
        <v>76</v>
      </c>
      <c r="G143" s="8" t="s">
        <v>76</v>
      </c>
      <c r="H143" s="6" t="s">
        <v>77</v>
      </c>
      <c r="I143" s="6" t="s">
        <v>78</v>
      </c>
      <c r="J143" s="8">
        <v>204</v>
      </c>
      <c r="K143" s="8">
        <v>1</v>
      </c>
      <c r="L143" s="8" t="s">
        <v>79</v>
      </c>
      <c r="M143" s="8" t="s">
        <v>80</v>
      </c>
      <c r="N143" s="8">
        <v>290050002</v>
      </c>
      <c r="O143" s="8" t="s">
        <v>81</v>
      </c>
      <c r="P143" s="8">
        <v>5</v>
      </c>
      <c r="Q143" s="8" t="s">
        <v>80</v>
      </c>
      <c r="R143" s="8">
        <v>29</v>
      </c>
      <c r="S143" s="8" t="s">
        <v>82</v>
      </c>
      <c r="T143" s="8">
        <v>90300</v>
      </c>
      <c r="U143" s="8" t="s">
        <v>83</v>
      </c>
      <c r="V143" s="8" t="s">
        <v>83</v>
      </c>
      <c r="W143" s="8" t="s">
        <v>76</v>
      </c>
      <c r="X143" s="8" t="s">
        <v>83</v>
      </c>
      <c r="Y143" s="5">
        <v>42916</v>
      </c>
      <c r="Z143" s="6" t="s">
        <v>84</v>
      </c>
      <c r="AA143" s="8">
        <v>2017</v>
      </c>
      <c r="AB143" s="5">
        <v>42916</v>
      </c>
      <c r="AC143" s="6" t="s">
        <v>85</v>
      </c>
    </row>
  </sheetData>
  <mergeCells count="1">
    <mergeCell ref="A6:AC6"/>
  </mergeCells>
  <dataValidations disablePrompts="1" count="3">
    <dataValidation type="list" allowBlank="1" showInputMessage="1" showErrorMessage="1" sqref="WWA983044:WWA983091 S65540:S65587 JO65540:JO65587 TK65540:TK65587 ADG65540:ADG65587 ANC65540:ANC65587 AWY65540:AWY65587 BGU65540:BGU65587 BQQ65540:BQQ65587 CAM65540:CAM65587 CKI65540:CKI65587 CUE65540:CUE65587 DEA65540:DEA65587 DNW65540:DNW65587 DXS65540:DXS65587 EHO65540:EHO65587 ERK65540:ERK65587 FBG65540:FBG65587 FLC65540:FLC65587 FUY65540:FUY65587 GEU65540:GEU65587 GOQ65540:GOQ65587 GYM65540:GYM65587 HII65540:HII65587 HSE65540:HSE65587 ICA65540:ICA65587 ILW65540:ILW65587 IVS65540:IVS65587 JFO65540:JFO65587 JPK65540:JPK65587 JZG65540:JZG65587 KJC65540:KJC65587 KSY65540:KSY65587 LCU65540:LCU65587 LMQ65540:LMQ65587 LWM65540:LWM65587 MGI65540:MGI65587 MQE65540:MQE65587 NAA65540:NAA65587 NJW65540:NJW65587 NTS65540:NTS65587 ODO65540:ODO65587 ONK65540:ONK65587 OXG65540:OXG65587 PHC65540:PHC65587 PQY65540:PQY65587 QAU65540:QAU65587 QKQ65540:QKQ65587 QUM65540:QUM65587 REI65540:REI65587 ROE65540:ROE65587 RYA65540:RYA65587 SHW65540:SHW65587 SRS65540:SRS65587 TBO65540:TBO65587 TLK65540:TLK65587 TVG65540:TVG65587 UFC65540:UFC65587 UOY65540:UOY65587 UYU65540:UYU65587 VIQ65540:VIQ65587 VSM65540:VSM65587 WCI65540:WCI65587 WME65540:WME65587 WWA65540:WWA65587 S131076:S131123 JO131076:JO131123 TK131076:TK131123 ADG131076:ADG131123 ANC131076:ANC131123 AWY131076:AWY131123 BGU131076:BGU131123 BQQ131076:BQQ131123 CAM131076:CAM131123 CKI131076:CKI131123 CUE131076:CUE131123 DEA131076:DEA131123 DNW131076:DNW131123 DXS131076:DXS131123 EHO131076:EHO131123 ERK131076:ERK131123 FBG131076:FBG131123 FLC131076:FLC131123 FUY131076:FUY131123 GEU131076:GEU131123 GOQ131076:GOQ131123 GYM131076:GYM131123 HII131076:HII131123 HSE131076:HSE131123 ICA131076:ICA131123 ILW131076:ILW131123 IVS131076:IVS131123 JFO131076:JFO131123 JPK131076:JPK131123 JZG131076:JZG131123 KJC131076:KJC131123 KSY131076:KSY131123 LCU131076:LCU131123 LMQ131076:LMQ131123 LWM131076:LWM131123 MGI131076:MGI131123 MQE131076:MQE131123 NAA131076:NAA131123 NJW131076:NJW131123 NTS131076:NTS131123 ODO131076:ODO131123 ONK131076:ONK131123 OXG131076:OXG131123 PHC131076:PHC131123 PQY131076:PQY131123 QAU131076:QAU131123 QKQ131076:QKQ131123 QUM131076:QUM131123 REI131076:REI131123 ROE131076:ROE131123 RYA131076:RYA131123 SHW131076:SHW131123 SRS131076:SRS131123 TBO131076:TBO131123 TLK131076:TLK131123 TVG131076:TVG131123 UFC131076:UFC131123 UOY131076:UOY131123 UYU131076:UYU131123 VIQ131076:VIQ131123 VSM131076:VSM131123 WCI131076:WCI131123 WME131076:WME131123 WWA131076:WWA131123 S196612:S196659 JO196612:JO196659 TK196612:TK196659 ADG196612:ADG196659 ANC196612:ANC196659 AWY196612:AWY196659 BGU196612:BGU196659 BQQ196612:BQQ196659 CAM196612:CAM196659 CKI196612:CKI196659 CUE196612:CUE196659 DEA196612:DEA196659 DNW196612:DNW196659 DXS196612:DXS196659 EHO196612:EHO196659 ERK196612:ERK196659 FBG196612:FBG196659 FLC196612:FLC196659 FUY196612:FUY196659 GEU196612:GEU196659 GOQ196612:GOQ196659 GYM196612:GYM196659 HII196612:HII196659 HSE196612:HSE196659 ICA196612:ICA196659 ILW196612:ILW196659 IVS196612:IVS196659 JFO196612:JFO196659 JPK196612:JPK196659 JZG196612:JZG196659 KJC196612:KJC196659 KSY196612:KSY196659 LCU196612:LCU196659 LMQ196612:LMQ196659 LWM196612:LWM196659 MGI196612:MGI196659 MQE196612:MQE196659 NAA196612:NAA196659 NJW196612:NJW196659 NTS196612:NTS196659 ODO196612:ODO196659 ONK196612:ONK196659 OXG196612:OXG196659 PHC196612:PHC196659 PQY196612:PQY196659 QAU196612:QAU196659 QKQ196612:QKQ196659 QUM196612:QUM196659 REI196612:REI196659 ROE196612:ROE196659 RYA196612:RYA196659 SHW196612:SHW196659 SRS196612:SRS196659 TBO196612:TBO196659 TLK196612:TLK196659 TVG196612:TVG196659 UFC196612:UFC196659 UOY196612:UOY196659 UYU196612:UYU196659 VIQ196612:VIQ196659 VSM196612:VSM196659 WCI196612:WCI196659 WME196612:WME196659 WWA196612:WWA196659 S262148:S262195 JO262148:JO262195 TK262148:TK262195 ADG262148:ADG262195 ANC262148:ANC262195 AWY262148:AWY262195 BGU262148:BGU262195 BQQ262148:BQQ262195 CAM262148:CAM262195 CKI262148:CKI262195 CUE262148:CUE262195 DEA262148:DEA262195 DNW262148:DNW262195 DXS262148:DXS262195 EHO262148:EHO262195 ERK262148:ERK262195 FBG262148:FBG262195 FLC262148:FLC262195 FUY262148:FUY262195 GEU262148:GEU262195 GOQ262148:GOQ262195 GYM262148:GYM262195 HII262148:HII262195 HSE262148:HSE262195 ICA262148:ICA262195 ILW262148:ILW262195 IVS262148:IVS262195 JFO262148:JFO262195 JPK262148:JPK262195 JZG262148:JZG262195 KJC262148:KJC262195 KSY262148:KSY262195 LCU262148:LCU262195 LMQ262148:LMQ262195 LWM262148:LWM262195 MGI262148:MGI262195 MQE262148:MQE262195 NAA262148:NAA262195 NJW262148:NJW262195 NTS262148:NTS262195 ODO262148:ODO262195 ONK262148:ONK262195 OXG262148:OXG262195 PHC262148:PHC262195 PQY262148:PQY262195 QAU262148:QAU262195 QKQ262148:QKQ262195 QUM262148:QUM262195 REI262148:REI262195 ROE262148:ROE262195 RYA262148:RYA262195 SHW262148:SHW262195 SRS262148:SRS262195 TBO262148:TBO262195 TLK262148:TLK262195 TVG262148:TVG262195 UFC262148:UFC262195 UOY262148:UOY262195 UYU262148:UYU262195 VIQ262148:VIQ262195 VSM262148:VSM262195 WCI262148:WCI262195 WME262148:WME262195 WWA262148:WWA262195 S327684:S327731 JO327684:JO327731 TK327684:TK327731 ADG327684:ADG327731 ANC327684:ANC327731 AWY327684:AWY327731 BGU327684:BGU327731 BQQ327684:BQQ327731 CAM327684:CAM327731 CKI327684:CKI327731 CUE327684:CUE327731 DEA327684:DEA327731 DNW327684:DNW327731 DXS327684:DXS327731 EHO327684:EHO327731 ERK327684:ERK327731 FBG327684:FBG327731 FLC327684:FLC327731 FUY327684:FUY327731 GEU327684:GEU327731 GOQ327684:GOQ327731 GYM327684:GYM327731 HII327684:HII327731 HSE327684:HSE327731 ICA327684:ICA327731 ILW327684:ILW327731 IVS327684:IVS327731 JFO327684:JFO327731 JPK327684:JPK327731 JZG327684:JZG327731 KJC327684:KJC327731 KSY327684:KSY327731 LCU327684:LCU327731 LMQ327684:LMQ327731 LWM327684:LWM327731 MGI327684:MGI327731 MQE327684:MQE327731 NAA327684:NAA327731 NJW327684:NJW327731 NTS327684:NTS327731 ODO327684:ODO327731 ONK327684:ONK327731 OXG327684:OXG327731 PHC327684:PHC327731 PQY327684:PQY327731 QAU327684:QAU327731 QKQ327684:QKQ327731 QUM327684:QUM327731 REI327684:REI327731 ROE327684:ROE327731 RYA327684:RYA327731 SHW327684:SHW327731 SRS327684:SRS327731 TBO327684:TBO327731 TLK327684:TLK327731 TVG327684:TVG327731 UFC327684:UFC327731 UOY327684:UOY327731 UYU327684:UYU327731 VIQ327684:VIQ327731 VSM327684:VSM327731 WCI327684:WCI327731 WME327684:WME327731 WWA327684:WWA327731 S393220:S393267 JO393220:JO393267 TK393220:TK393267 ADG393220:ADG393267 ANC393220:ANC393267 AWY393220:AWY393267 BGU393220:BGU393267 BQQ393220:BQQ393267 CAM393220:CAM393267 CKI393220:CKI393267 CUE393220:CUE393267 DEA393220:DEA393267 DNW393220:DNW393267 DXS393220:DXS393267 EHO393220:EHO393267 ERK393220:ERK393267 FBG393220:FBG393267 FLC393220:FLC393267 FUY393220:FUY393267 GEU393220:GEU393267 GOQ393220:GOQ393267 GYM393220:GYM393267 HII393220:HII393267 HSE393220:HSE393267 ICA393220:ICA393267 ILW393220:ILW393267 IVS393220:IVS393267 JFO393220:JFO393267 JPK393220:JPK393267 JZG393220:JZG393267 KJC393220:KJC393267 KSY393220:KSY393267 LCU393220:LCU393267 LMQ393220:LMQ393267 LWM393220:LWM393267 MGI393220:MGI393267 MQE393220:MQE393267 NAA393220:NAA393267 NJW393220:NJW393267 NTS393220:NTS393267 ODO393220:ODO393267 ONK393220:ONK393267 OXG393220:OXG393267 PHC393220:PHC393267 PQY393220:PQY393267 QAU393220:QAU393267 QKQ393220:QKQ393267 QUM393220:QUM393267 REI393220:REI393267 ROE393220:ROE393267 RYA393220:RYA393267 SHW393220:SHW393267 SRS393220:SRS393267 TBO393220:TBO393267 TLK393220:TLK393267 TVG393220:TVG393267 UFC393220:UFC393267 UOY393220:UOY393267 UYU393220:UYU393267 VIQ393220:VIQ393267 VSM393220:VSM393267 WCI393220:WCI393267 WME393220:WME393267 WWA393220:WWA393267 S458756:S458803 JO458756:JO458803 TK458756:TK458803 ADG458756:ADG458803 ANC458756:ANC458803 AWY458756:AWY458803 BGU458756:BGU458803 BQQ458756:BQQ458803 CAM458756:CAM458803 CKI458756:CKI458803 CUE458756:CUE458803 DEA458756:DEA458803 DNW458756:DNW458803 DXS458756:DXS458803 EHO458756:EHO458803 ERK458756:ERK458803 FBG458756:FBG458803 FLC458756:FLC458803 FUY458756:FUY458803 GEU458756:GEU458803 GOQ458756:GOQ458803 GYM458756:GYM458803 HII458756:HII458803 HSE458756:HSE458803 ICA458756:ICA458803 ILW458756:ILW458803 IVS458756:IVS458803 JFO458756:JFO458803 JPK458756:JPK458803 JZG458756:JZG458803 KJC458756:KJC458803 KSY458756:KSY458803 LCU458756:LCU458803 LMQ458756:LMQ458803 LWM458756:LWM458803 MGI458756:MGI458803 MQE458756:MQE458803 NAA458756:NAA458803 NJW458756:NJW458803 NTS458756:NTS458803 ODO458756:ODO458803 ONK458756:ONK458803 OXG458756:OXG458803 PHC458756:PHC458803 PQY458756:PQY458803 QAU458756:QAU458803 QKQ458756:QKQ458803 QUM458756:QUM458803 REI458756:REI458803 ROE458756:ROE458803 RYA458756:RYA458803 SHW458756:SHW458803 SRS458756:SRS458803 TBO458756:TBO458803 TLK458756:TLK458803 TVG458756:TVG458803 UFC458756:UFC458803 UOY458756:UOY458803 UYU458756:UYU458803 VIQ458756:VIQ458803 VSM458756:VSM458803 WCI458756:WCI458803 WME458756:WME458803 WWA458756:WWA458803 S524292:S524339 JO524292:JO524339 TK524292:TK524339 ADG524292:ADG524339 ANC524292:ANC524339 AWY524292:AWY524339 BGU524292:BGU524339 BQQ524292:BQQ524339 CAM524292:CAM524339 CKI524292:CKI524339 CUE524292:CUE524339 DEA524292:DEA524339 DNW524292:DNW524339 DXS524292:DXS524339 EHO524292:EHO524339 ERK524292:ERK524339 FBG524292:FBG524339 FLC524292:FLC524339 FUY524292:FUY524339 GEU524292:GEU524339 GOQ524292:GOQ524339 GYM524292:GYM524339 HII524292:HII524339 HSE524292:HSE524339 ICA524292:ICA524339 ILW524292:ILW524339 IVS524292:IVS524339 JFO524292:JFO524339 JPK524292:JPK524339 JZG524292:JZG524339 KJC524292:KJC524339 KSY524292:KSY524339 LCU524292:LCU524339 LMQ524292:LMQ524339 LWM524292:LWM524339 MGI524292:MGI524339 MQE524292:MQE524339 NAA524292:NAA524339 NJW524292:NJW524339 NTS524292:NTS524339 ODO524292:ODO524339 ONK524292:ONK524339 OXG524292:OXG524339 PHC524292:PHC524339 PQY524292:PQY524339 QAU524292:QAU524339 QKQ524292:QKQ524339 QUM524292:QUM524339 REI524292:REI524339 ROE524292:ROE524339 RYA524292:RYA524339 SHW524292:SHW524339 SRS524292:SRS524339 TBO524292:TBO524339 TLK524292:TLK524339 TVG524292:TVG524339 UFC524292:UFC524339 UOY524292:UOY524339 UYU524292:UYU524339 VIQ524292:VIQ524339 VSM524292:VSM524339 WCI524292:WCI524339 WME524292:WME524339 WWA524292:WWA524339 S589828:S589875 JO589828:JO589875 TK589828:TK589875 ADG589828:ADG589875 ANC589828:ANC589875 AWY589828:AWY589875 BGU589828:BGU589875 BQQ589828:BQQ589875 CAM589828:CAM589875 CKI589828:CKI589875 CUE589828:CUE589875 DEA589828:DEA589875 DNW589828:DNW589875 DXS589828:DXS589875 EHO589828:EHO589875 ERK589828:ERK589875 FBG589828:FBG589875 FLC589828:FLC589875 FUY589828:FUY589875 GEU589828:GEU589875 GOQ589828:GOQ589875 GYM589828:GYM589875 HII589828:HII589875 HSE589828:HSE589875 ICA589828:ICA589875 ILW589828:ILW589875 IVS589828:IVS589875 JFO589828:JFO589875 JPK589828:JPK589875 JZG589828:JZG589875 KJC589828:KJC589875 KSY589828:KSY589875 LCU589828:LCU589875 LMQ589828:LMQ589875 LWM589828:LWM589875 MGI589828:MGI589875 MQE589828:MQE589875 NAA589828:NAA589875 NJW589828:NJW589875 NTS589828:NTS589875 ODO589828:ODO589875 ONK589828:ONK589875 OXG589828:OXG589875 PHC589828:PHC589875 PQY589828:PQY589875 QAU589828:QAU589875 QKQ589828:QKQ589875 QUM589828:QUM589875 REI589828:REI589875 ROE589828:ROE589875 RYA589828:RYA589875 SHW589828:SHW589875 SRS589828:SRS589875 TBO589828:TBO589875 TLK589828:TLK589875 TVG589828:TVG589875 UFC589828:UFC589875 UOY589828:UOY589875 UYU589828:UYU589875 VIQ589828:VIQ589875 VSM589828:VSM589875 WCI589828:WCI589875 WME589828:WME589875 WWA589828:WWA589875 S655364:S655411 JO655364:JO655411 TK655364:TK655411 ADG655364:ADG655411 ANC655364:ANC655411 AWY655364:AWY655411 BGU655364:BGU655411 BQQ655364:BQQ655411 CAM655364:CAM655411 CKI655364:CKI655411 CUE655364:CUE655411 DEA655364:DEA655411 DNW655364:DNW655411 DXS655364:DXS655411 EHO655364:EHO655411 ERK655364:ERK655411 FBG655364:FBG655411 FLC655364:FLC655411 FUY655364:FUY655411 GEU655364:GEU655411 GOQ655364:GOQ655411 GYM655364:GYM655411 HII655364:HII655411 HSE655364:HSE655411 ICA655364:ICA655411 ILW655364:ILW655411 IVS655364:IVS655411 JFO655364:JFO655411 JPK655364:JPK655411 JZG655364:JZG655411 KJC655364:KJC655411 KSY655364:KSY655411 LCU655364:LCU655411 LMQ655364:LMQ655411 LWM655364:LWM655411 MGI655364:MGI655411 MQE655364:MQE655411 NAA655364:NAA655411 NJW655364:NJW655411 NTS655364:NTS655411 ODO655364:ODO655411 ONK655364:ONK655411 OXG655364:OXG655411 PHC655364:PHC655411 PQY655364:PQY655411 QAU655364:QAU655411 QKQ655364:QKQ655411 QUM655364:QUM655411 REI655364:REI655411 ROE655364:ROE655411 RYA655364:RYA655411 SHW655364:SHW655411 SRS655364:SRS655411 TBO655364:TBO655411 TLK655364:TLK655411 TVG655364:TVG655411 UFC655364:UFC655411 UOY655364:UOY655411 UYU655364:UYU655411 VIQ655364:VIQ655411 VSM655364:VSM655411 WCI655364:WCI655411 WME655364:WME655411 WWA655364:WWA655411 S720900:S720947 JO720900:JO720947 TK720900:TK720947 ADG720900:ADG720947 ANC720900:ANC720947 AWY720900:AWY720947 BGU720900:BGU720947 BQQ720900:BQQ720947 CAM720900:CAM720947 CKI720900:CKI720947 CUE720900:CUE720947 DEA720900:DEA720947 DNW720900:DNW720947 DXS720900:DXS720947 EHO720900:EHO720947 ERK720900:ERK720947 FBG720900:FBG720947 FLC720900:FLC720947 FUY720900:FUY720947 GEU720900:GEU720947 GOQ720900:GOQ720947 GYM720900:GYM720947 HII720900:HII720947 HSE720900:HSE720947 ICA720900:ICA720947 ILW720900:ILW720947 IVS720900:IVS720947 JFO720900:JFO720947 JPK720900:JPK720947 JZG720900:JZG720947 KJC720900:KJC720947 KSY720900:KSY720947 LCU720900:LCU720947 LMQ720900:LMQ720947 LWM720900:LWM720947 MGI720900:MGI720947 MQE720900:MQE720947 NAA720900:NAA720947 NJW720900:NJW720947 NTS720900:NTS720947 ODO720900:ODO720947 ONK720900:ONK720947 OXG720900:OXG720947 PHC720900:PHC720947 PQY720900:PQY720947 QAU720900:QAU720947 QKQ720900:QKQ720947 QUM720900:QUM720947 REI720900:REI720947 ROE720900:ROE720947 RYA720900:RYA720947 SHW720900:SHW720947 SRS720900:SRS720947 TBO720900:TBO720947 TLK720900:TLK720947 TVG720900:TVG720947 UFC720900:UFC720947 UOY720900:UOY720947 UYU720900:UYU720947 VIQ720900:VIQ720947 VSM720900:VSM720947 WCI720900:WCI720947 WME720900:WME720947 WWA720900:WWA720947 S786436:S786483 JO786436:JO786483 TK786436:TK786483 ADG786436:ADG786483 ANC786436:ANC786483 AWY786436:AWY786483 BGU786436:BGU786483 BQQ786436:BQQ786483 CAM786436:CAM786483 CKI786436:CKI786483 CUE786436:CUE786483 DEA786436:DEA786483 DNW786436:DNW786483 DXS786436:DXS786483 EHO786436:EHO786483 ERK786436:ERK786483 FBG786436:FBG786483 FLC786436:FLC786483 FUY786436:FUY786483 GEU786436:GEU786483 GOQ786436:GOQ786483 GYM786436:GYM786483 HII786436:HII786483 HSE786436:HSE786483 ICA786436:ICA786483 ILW786436:ILW786483 IVS786436:IVS786483 JFO786436:JFO786483 JPK786436:JPK786483 JZG786436:JZG786483 KJC786436:KJC786483 KSY786436:KSY786483 LCU786436:LCU786483 LMQ786436:LMQ786483 LWM786436:LWM786483 MGI786436:MGI786483 MQE786436:MQE786483 NAA786436:NAA786483 NJW786436:NJW786483 NTS786436:NTS786483 ODO786436:ODO786483 ONK786436:ONK786483 OXG786436:OXG786483 PHC786436:PHC786483 PQY786436:PQY786483 QAU786436:QAU786483 QKQ786436:QKQ786483 QUM786436:QUM786483 REI786436:REI786483 ROE786436:ROE786483 RYA786436:RYA786483 SHW786436:SHW786483 SRS786436:SRS786483 TBO786436:TBO786483 TLK786436:TLK786483 TVG786436:TVG786483 UFC786436:UFC786483 UOY786436:UOY786483 UYU786436:UYU786483 VIQ786436:VIQ786483 VSM786436:VSM786483 WCI786436:WCI786483 WME786436:WME786483 WWA786436:WWA786483 S851972:S852019 JO851972:JO852019 TK851972:TK852019 ADG851972:ADG852019 ANC851972:ANC852019 AWY851972:AWY852019 BGU851972:BGU852019 BQQ851972:BQQ852019 CAM851972:CAM852019 CKI851972:CKI852019 CUE851972:CUE852019 DEA851972:DEA852019 DNW851972:DNW852019 DXS851972:DXS852019 EHO851972:EHO852019 ERK851972:ERK852019 FBG851972:FBG852019 FLC851972:FLC852019 FUY851972:FUY852019 GEU851972:GEU852019 GOQ851972:GOQ852019 GYM851972:GYM852019 HII851972:HII852019 HSE851972:HSE852019 ICA851972:ICA852019 ILW851972:ILW852019 IVS851972:IVS852019 JFO851972:JFO852019 JPK851972:JPK852019 JZG851972:JZG852019 KJC851972:KJC852019 KSY851972:KSY852019 LCU851972:LCU852019 LMQ851972:LMQ852019 LWM851972:LWM852019 MGI851972:MGI852019 MQE851972:MQE852019 NAA851972:NAA852019 NJW851972:NJW852019 NTS851972:NTS852019 ODO851972:ODO852019 ONK851972:ONK852019 OXG851972:OXG852019 PHC851972:PHC852019 PQY851972:PQY852019 QAU851972:QAU852019 QKQ851972:QKQ852019 QUM851972:QUM852019 REI851972:REI852019 ROE851972:ROE852019 RYA851972:RYA852019 SHW851972:SHW852019 SRS851972:SRS852019 TBO851972:TBO852019 TLK851972:TLK852019 TVG851972:TVG852019 UFC851972:UFC852019 UOY851972:UOY852019 UYU851972:UYU852019 VIQ851972:VIQ852019 VSM851972:VSM852019 WCI851972:WCI852019 WME851972:WME852019 WWA851972:WWA852019 S917508:S917555 JO917508:JO917555 TK917508:TK917555 ADG917508:ADG917555 ANC917508:ANC917555 AWY917508:AWY917555 BGU917508:BGU917555 BQQ917508:BQQ917555 CAM917508:CAM917555 CKI917508:CKI917555 CUE917508:CUE917555 DEA917508:DEA917555 DNW917508:DNW917555 DXS917508:DXS917555 EHO917508:EHO917555 ERK917508:ERK917555 FBG917508:FBG917555 FLC917508:FLC917555 FUY917508:FUY917555 GEU917508:GEU917555 GOQ917508:GOQ917555 GYM917508:GYM917555 HII917508:HII917555 HSE917508:HSE917555 ICA917508:ICA917555 ILW917508:ILW917555 IVS917508:IVS917555 JFO917508:JFO917555 JPK917508:JPK917555 JZG917508:JZG917555 KJC917508:KJC917555 KSY917508:KSY917555 LCU917508:LCU917555 LMQ917508:LMQ917555 LWM917508:LWM917555 MGI917508:MGI917555 MQE917508:MQE917555 NAA917508:NAA917555 NJW917508:NJW917555 NTS917508:NTS917555 ODO917508:ODO917555 ONK917508:ONK917555 OXG917508:OXG917555 PHC917508:PHC917555 PQY917508:PQY917555 QAU917508:QAU917555 QKQ917508:QKQ917555 QUM917508:QUM917555 REI917508:REI917555 ROE917508:ROE917555 RYA917508:RYA917555 SHW917508:SHW917555 SRS917508:SRS917555 TBO917508:TBO917555 TLK917508:TLK917555 TVG917508:TVG917555 UFC917508:UFC917555 UOY917508:UOY917555 UYU917508:UYU917555 VIQ917508:VIQ917555 VSM917508:VSM917555 WCI917508:WCI917555 WME917508:WME917555 WWA917508:WWA917555 S983044:S983091 JO983044:JO983091 TK983044:TK983091 ADG983044:ADG983091 ANC983044:ANC983091 AWY983044:AWY983091 BGU983044:BGU983091 BQQ983044:BQQ983091 CAM983044:CAM983091 CKI983044:CKI983091 CUE983044:CUE983091 DEA983044:DEA983091 DNW983044:DNW983091 DXS983044:DXS983091 EHO983044:EHO983091 ERK983044:ERK983091 FBG983044:FBG983091 FLC983044:FLC983091 FUY983044:FUY983091 GEU983044:GEU983091 GOQ983044:GOQ983091 GYM983044:GYM983091 HII983044:HII983091 HSE983044:HSE983091 ICA983044:ICA983091 ILW983044:ILW983091 IVS983044:IVS983091 JFO983044:JFO983091 JPK983044:JPK983091 JZG983044:JZG983091 KJC983044:KJC983091 KSY983044:KSY983091 LCU983044:LCU983091 LMQ983044:LMQ983091 LWM983044:LWM983091 MGI983044:MGI983091 MQE983044:MQE983091 NAA983044:NAA983091 NJW983044:NJW983091 NTS983044:NTS983091 ODO983044:ODO983091 ONK983044:ONK983091 OXG983044:OXG983091 PHC983044:PHC983091 PQY983044:PQY983091 QAU983044:QAU983091 QKQ983044:QKQ983091 QUM983044:QUM983091 REI983044:REI983091 ROE983044:ROE983091 RYA983044:RYA983091 SHW983044:SHW983091 SRS983044:SRS983091 TBO983044:TBO983091 TLK983044:TLK983091 TVG983044:TVG983091 UFC983044:UFC983091 UOY983044:UOY983091 UYU983044:UYU983091 VIQ983044:VIQ983091 VSM983044:VSM983091 WCI983044:WCI983091 WME983044:WME983091 JO8:JO55 TK8:TK55 ADG8:ADG55 ANC8:ANC55 AWY8:AWY55 BGU8:BGU55 BQQ8:BQQ55 CAM8:CAM55 CKI8:CKI55 CUE8:CUE55 DEA8:DEA55 DNW8:DNW55 DXS8:DXS55 EHO8:EHO55 ERK8:ERK55 FBG8:FBG55 FLC8:FLC55 FUY8:FUY55 GEU8:GEU55 GOQ8:GOQ55 GYM8:GYM55 HII8:HII55 HSE8:HSE55 ICA8:ICA55 ILW8:ILW55 IVS8:IVS55 JFO8:JFO55 JPK8:JPK55 JZG8:JZG55 KJC8:KJC55 KSY8:KSY55 LCU8:LCU55 LMQ8:LMQ55 LWM8:LWM55 MGI8:MGI55 MQE8:MQE55 NAA8:NAA55 NJW8:NJW55 NTS8:NTS55 ODO8:ODO55 ONK8:ONK55 OXG8:OXG55 PHC8:PHC55 PQY8:PQY55 QAU8:QAU55 QKQ8:QKQ55 QUM8:QUM55 REI8:REI55 ROE8:ROE55 RYA8:RYA55 SHW8:SHW55 SRS8:SRS55 TBO8:TBO55 TLK8:TLK55 TVG8:TVG55 UFC8:UFC55 UOY8:UOY55 UYU8:UYU55 VIQ8:VIQ55 VSM8:VSM55 WCI8:WCI55 WME8:WME55 WWA8:WWA55 S8:S143">
      <formula1>hidden3</formula1>
    </dataValidation>
    <dataValidation type="list" allowBlank="1" showInputMessage="1" showErrorMessage="1" sqref="WVT983044:WVT983091 L65540:L65587 JH65540:JH65587 TD65540:TD65587 ACZ65540:ACZ65587 AMV65540:AMV65587 AWR65540:AWR65587 BGN65540:BGN65587 BQJ65540:BQJ65587 CAF65540:CAF65587 CKB65540:CKB65587 CTX65540:CTX65587 DDT65540:DDT65587 DNP65540:DNP65587 DXL65540:DXL65587 EHH65540:EHH65587 ERD65540:ERD65587 FAZ65540:FAZ65587 FKV65540:FKV65587 FUR65540:FUR65587 GEN65540:GEN65587 GOJ65540:GOJ65587 GYF65540:GYF65587 HIB65540:HIB65587 HRX65540:HRX65587 IBT65540:IBT65587 ILP65540:ILP65587 IVL65540:IVL65587 JFH65540:JFH65587 JPD65540:JPD65587 JYZ65540:JYZ65587 KIV65540:KIV65587 KSR65540:KSR65587 LCN65540:LCN65587 LMJ65540:LMJ65587 LWF65540:LWF65587 MGB65540:MGB65587 MPX65540:MPX65587 MZT65540:MZT65587 NJP65540:NJP65587 NTL65540:NTL65587 ODH65540:ODH65587 OND65540:OND65587 OWZ65540:OWZ65587 PGV65540:PGV65587 PQR65540:PQR65587 QAN65540:QAN65587 QKJ65540:QKJ65587 QUF65540:QUF65587 REB65540:REB65587 RNX65540:RNX65587 RXT65540:RXT65587 SHP65540:SHP65587 SRL65540:SRL65587 TBH65540:TBH65587 TLD65540:TLD65587 TUZ65540:TUZ65587 UEV65540:UEV65587 UOR65540:UOR65587 UYN65540:UYN65587 VIJ65540:VIJ65587 VSF65540:VSF65587 WCB65540:WCB65587 WLX65540:WLX65587 WVT65540:WVT65587 L131076:L131123 JH131076:JH131123 TD131076:TD131123 ACZ131076:ACZ131123 AMV131076:AMV131123 AWR131076:AWR131123 BGN131076:BGN131123 BQJ131076:BQJ131123 CAF131076:CAF131123 CKB131076:CKB131123 CTX131076:CTX131123 DDT131076:DDT131123 DNP131076:DNP131123 DXL131076:DXL131123 EHH131076:EHH131123 ERD131076:ERD131123 FAZ131076:FAZ131123 FKV131076:FKV131123 FUR131076:FUR131123 GEN131076:GEN131123 GOJ131076:GOJ131123 GYF131076:GYF131123 HIB131076:HIB131123 HRX131076:HRX131123 IBT131076:IBT131123 ILP131076:ILP131123 IVL131076:IVL131123 JFH131076:JFH131123 JPD131076:JPD131123 JYZ131076:JYZ131123 KIV131076:KIV131123 KSR131076:KSR131123 LCN131076:LCN131123 LMJ131076:LMJ131123 LWF131076:LWF131123 MGB131076:MGB131123 MPX131076:MPX131123 MZT131076:MZT131123 NJP131076:NJP131123 NTL131076:NTL131123 ODH131076:ODH131123 OND131076:OND131123 OWZ131076:OWZ131123 PGV131076:PGV131123 PQR131076:PQR131123 QAN131076:QAN131123 QKJ131076:QKJ131123 QUF131076:QUF131123 REB131076:REB131123 RNX131076:RNX131123 RXT131076:RXT131123 SHP131076:SHP131123 SRL131076:SRL131123 TBH131076:TBH131123 TLD131076:TLD131123 TUZ131076:TUZ131123 UEV131076:UEV131123 UOR131076:UOR131123 UYN131076:UYN131123 VIJ131076:VIJ131123 VSF131076:VSF131123 WCB131076:WCB131123 WLX131076:WLX131123 WVT131076:WVT131123 L196612:L196659 JH196612:JH196659 TD196612:TD196659 ACZ196612:ACZ196659 AMV196612:AMV196659 AWR196612:AWR196659 BGN196612:BGN196659 BQJ196612:BQJ196659 CAF196612:CAF196659 CKB196612:CKB196659 CTX196612:CTX196659 DDT196612:DDT196659 DNP196612:DNP196659 DXL196612:DXL196659 EHH196612:EHH196659 ERD196612:ERD196659 FAZ196612:FAZ196659 FKV196612:FKV196659 FUR196612:FUR196659 GEN196612:GEN196659 GOJ196612:GOJ196659 GYF196612:GYF196659 HIB196612:HIB196659 HRX196612:HRX196659 IBT196612:IBT196659 ILP196612:ILP196659 IVL196612:IVL196659 JFH196612:JFH196659 JPD196612:JPD196659 JYZ196612:JYZ196659 KIV196612:KIV196659 KSR196612:KSR196659 LCN196612:LCN196659 LMJ196612:LMJ196659 LWF196612:LWF196659 MGB196612:MGB196659 MPX196612:MPX196659 MZT196612:MZT196659 NJP196612:NJP196659 NTL196612:NTL196659 ODH196612:ODH196659 OND196612:OND196659 OWZ196612:OWZ196659 PGV196612:PGV196659 PQR196612:PQR196659 QAN196612:QAN196659 QKJ196612:QKJ196659 QUF196612:QUF196659 REB196612:REB196659 RNX196612:RNX196659 RXT196612:RXT196659 SHP196612:SHP196659 SRL196612:SRL196659 TBH196612:TBH196659 TLD196612:TLD196659 TUZ196612:TUZ196659 UEV196612:UEV196659 UOR196612:UOR196659 UYN196612:UYN196659 VIJ196612:VIJ196659 VSF196612:VSF196659 WCB196612:WCB196659 WLX196612:WLX196659 WVT196612:WVT196659 L262148:L262195 JH262148:JH262195 TD262148:TD262195 ACZ262148:ACZ262195 AMV262148:AMV262195 AWR262148:AWR262195 BGN262148:BGN262195 BQJ262148:BQJ262195 CAF262148:CAF262195 CKB262148:CKB262195 CTX262148:CTX262195 DDT262148:DDT262195 DNP262148:DNP262195 DXL262148:DXL262195 EHH262148:EHH262195 ERD262148:ERD262195 FAZ262148:FAZ262195 FKV262148:FKV262195 FUR262148:FUR262195 GEN262148:GEN262195 GOJ262148:GOJ262195 GYF262148:GYF262195 HIB262148:HIB262195 HRX262148:HRX262195 IBT262148:IBT262195 ILP262148:ILP262195 IVL262148:IVL262195 JFH262148:JFH262195 JPD262148:JPD262195 JYZ262148:JYZ262195 KIV262148:KIV262195 KSR262148:KSR262195 LCN262148:LCN262195 LMJ262148:LMJ262195 LWF262148:LWF262195 MGB262148:MGB262195 MPX262148:MPX262195 MZT262148:MZT262195 NJP262148:NJP262195 NTL262148:NTL262195 ODH262148:ODH262195 OND262148:OND262195 OWZ262148:OWZ262195 PGV262148:PGV262195 PQR262148:PQR262195 QAN262148:QAN262195 QKJ262148:QKJ262195 QUF262148:QUF262195 REB262148:REB262195 RNX262148:RNX262195 RXT262148:RXT262195 SHP262148:SHP262195 SRL262148:SRL262195 TBH262148:TBH262195 TLD262148:TLD262195 TUZ262148:TUZ262195 UEV262148:UEV262195 UOR262148:UOR262195 UYN262148:UYN262195 VIJ262148:VIJ262195 VSF262148:VSF262195 WCB262148:WCB262195 WLX262148:WLX262195 WVT262148:WVT262195 L327684:L327731 JH327684:JH327731 TD327684:TD327731 ACZ327684:ACZ327731 AMV327684:AMV327731 AWR327684:AWR327731 BGN327684:BGN327731 BQJ327684:BQJ327731 CAF327684:CAF327731 CKB327684:CKB327731 CTX327684:CTX327731 DDT327684:DDT327731 DNP327684:DNP327731 DXL327684:DXL327731 EHH327684:EHH327731 ERD327684:ERD327731 FAZ327684:FAZ327731 FKV327684:FKV327731 FUR327684:FUR327731 GEN327684:GEN327731 GOJ327684:GOJ327731 GYF327684:GYF327731 HIB327684:HIB327731 HRX327684:HRX327731 IBT327684:IBT327731 ILP327684:ILP327731 IVL327684:IVL327731 JFH327684:JFH327731 JPD327684:JPD327731 JYZ327684:JYZ327731 KIV327684:KIV327731 KSR327684:KSR327731 LCN327684:LCN327731 LMJ327684:LMJ327731 LWF327684:LWF327731 MGB327684:MGB327731 MPX327684:MPX327731 MZT327684:MZT327731 NJP327684:NJP327731 NTL327684:NTL327731 ODH327684:ODH327731 OND327684:OND327731 OWZ327684:OWZ327731 PGV327684:PGV327731 PQR327684:PQR327731 QAN327684:QAN327731 QKJ327684:QKJ327731 QUF327684:QUF327731 REB327684:REB327731 RNX327684:RNX327731 RXT327684:RXT327731 SHP327684:SHP327731 SRL327684:SRL327731 TBH327684:TBH327731 TLD327684:TLD327731 TUZ327684:TUZ327731 UEV327684:UEV327731 UOR327684:UOR327731 UYN327684:UYN327731 VIJ327684:VIJ327731 VSF327684:VSF327731 WCB327684:WCB327731 WLX327684:WLX327731 WVT327684:WVT327731 L393220:L393267 JH393220:JH393267 TD393220:TD393267 ACZ393220:ACZ393267 AMV393220:AMV393267 AWR393220:AWR393267 BGN393220:BGN393267 BQJ393220:BQJ393267 CAF393220:CAF393267 CKB393220:CKB393267 CTX393220:CTX393267 DDT393220:DDT393267 DNP393220:DNP393267 DXL393220:DXL393267 EHH393220:EHH393267 ERD393220:ERD393267 FAZ393220:FAZ393267 FKV393220:FKV393267 FUR393220:FUR393267 GEN393220:GEN393267 GOJ393220:GOJ393267 GYF393220:GYF393267 HIB393220:HIB393267 HRX393220:HRX393267 IBT393220:IBT393267 ILP393220:ILP393267 IVL393220:IVL393267 JFH393220:JFH393267 JPD393220:JPD393267 JYZ393220:JYZ393267 KIV393220:KIV393267 KSR393220:KSR393267 LCN393220:LCN393267 LMJ393220:LMJ393267 LWF393220:LWF393267 MGB393220:MGB393267 MPX393220:MPX393267 MZT393220:MZT393267 NJP393220:NJP393267 NTL393220:NTL393267 ODH393220:ODH393267 OND393220:OND393267 OWZ393220:OWZ393267 PGV393220:PGV393267 PQR393220:PQR393267 QAN393220:QAN393267 QKJ393220:QKJ393267 QUF393220:QUF393267 REB393220:REB393267 RNX393220:RNX393267 RXT393220:RXT393267 SHP393220:SHP393267 SRL393220:SRL393267 TBH393220:TBH393267 TLD393220:TLD393267 TUZ393220:TUZ393267 UEV393220:UEV393267 UOR393220:UOR393267 UYN393220:UYN393267 VIJ393220:VIJ393267 VSF393220:VSF393267 WCB393220:WCB393267 WLX393220:WLX393267 WVT393220:WVT393267 L458756:L458803 JH458756:JH458803 TD458756:TD458803 ACZ458756:ACZ458803 AMV458756:AMV458803 AWR458756:AWR458803 BGN458756:BGN458803 BQJ458756:BQJ458803 CAF458756:CAF458803 CKB458756:CKB458803 CTX458756:CTX458803 DDT458756:DDT458803 DNP458756:DNP458803 DXL458756:DXL458803 EHH458756:EHH458803 ERD458756:ERD458803 FAZ458756:FAZ458803 FKV458756:FKV458803 FUR458756:FUR458803 GEN458756:GEN458803 GOJ458756:GOJ458803 GYF458756:GYF458803 HIB458756:HIB458803 HRX458756:HRX458803 IBT458756:IBT458803 ILP458756:ILP458803 IVL458756:IVL458803 JFH458756:JFH458803 JPD458756:JPD458803 JYZ458756:JYZ458803 KIV458756:KIV458803 KSR458756:KSR458803 LCN458756:LCN458803 LMJ458756:LMJ458803 LWF458756:LWF458803 MGB458756:MGB458803 MPX458756:MPX458803 MZT458756:MZT458803 NJP458756:NJP458803 NTL458756:NTL458803 ODH458756:ODH458803 OND458756:OND458803 OWZ458756:OWZ458803 PGV458756:PGV458803 PQR458756:PQR458803 QAN458756:QAN458803 QKJ458756:QKJ458803 QUF458756:QUF458803 REB458756:REB458803 RNX458756:RNX458803 RXT458756:RXT458803 SHP458756:SHP458803 SRL458756:SRL458803 TBH458756:TBH458803 TLD458756:TLD458803 TUZ458756:TUZ458803 UEV458756:UEV458803 UOR458756:UOR458803 UYN458756:UYN458803 VIJ458756:VIJ458803 VSF458756:VSF458803 WCB458756:WCB458803 WLX458756:WLX458803 WVT458756:WVT458803 L524292:L524339 JH524292:JH524339 TD524292:TD524339 ACZ524292:ACZ524339 AMV524292:AMV524339 AWR524292:AWR524339 BGN524292:BGN524339 BQJ524292:BQJ524339 CAF524292:CAF524339 CKB524292:CKB524339 CTX524292:CTX524339 DDT524292:DDT524339 DNP524292:DNP524339 DXL524292:DXL524339 EHH524292:EHH524339 ERD524292:ERD524339 FAZ524292:FAZ524339 FKV524292:FKV524339 FUR524292:FUR524339 GEN524292:GEN524339 GOJ524292:GOJ524339 GYF524292:GYF524339 HIB524292:HIB524339 HRX524292:HRX524339 IBT524292:IBT524339 ILP524292:ILP524339 IVL524292:IVL524339 JFH524292:JFH524339 JPD524292:JPD524339 JYZ524292:JYZ524339 KIV524292:KIV524339 KSR524292:KSR524339 LCN524292:LCN524339 LMJ524292:LMJ524339 LWF524292:LWF524339 MGB524292:MGB524339 MPX524292:MPX524339 MZT524292:MZT524339 NJP524292:NJP524339 NTL524292:NTL524339 ODH524292:ODH524339 OND524292:OND524339 OWZ524292:OWZ524339 PGV524292:PGV524339 PQR524292:PQR524339 QAN524292:QAN524339 QKJ524292:QKJ524339 QUF524292:QUF524339 REB524292:REB524339 RNX524292:RNX524339 RXT524292:RXT524339 SHP524292:SHP524339 SRL524292:SRL524339 TBH524292:TBH524339 TLD524292:TLD524339 TUZ524292:TUZ524339 UEV524292:UEV524339 UOR524292:UOR524339 UYN524292:UYN524339 VIJ524292:VIJ524339 VSF524292:VSF524339 WCB524292:WCB524339 WLX524292:WLX524339 WVT524292:WVT524339 L589828:L589875 JH589828:JH589875 TD589828:TD589875 ACZ589828:ACZ589875 AMV589828:AMV589875 AWR589828:AWR589875 BGN589828:BGN589875 BQJ589828:BQJ589875 CAF589828:CAF589875 CKB589828:CKB589875 CTX589828:CTX589875 DDT589828:DDT589875 DNP589828:DNP589875 DXL589828:DXL589875 EHH589828:EHH589875 ERD589828:ERD589875 FAZ589828:FAZ589875 FKV589828:FKV589875 FUR589828:FUR589875 GEN589828:GEN589875 GOJ589828:GOJ589875 GYF589828:GYF589875 HIB589828:HIB589875 HRX589828:HRX589875 IBT589828:IBT589875 ILP589828:ILP589875 IVL589828:IVL589875 JFH589828:JFH589875 JPD589828:JPD589875 JYZ589828:JYZ589875 KIV589828:KIV589875 KSR589828:KSR589875 LCN589828:LCN589875 LMJ589828:LMJ589875 LWF589828:LWF589875 MGB589828:MGB589875 MPX589828:MPX589875 MZT589828:MZT589875 NJP589828:NJP589875 NTL589828:NTL589875 ODH589828:ODH589875 OND589828:OND589875 OWZ589828:OWZ589875 PGV589828:PGV589875 PQR589828:PQR589875 QAN589828:QAN589875 QKJ589828:QKJ589875 QUF589828:QUF589875 REB589828:REB589875 RNX589828:RNX589875 RXT589828:RXT589875 SHP589828:SHP589875 SRL589828:SRL589875 TBH589828:TBH589875 TLD589828:TLD589875 TUZ589828:TUZ589875 UEV589828:UEV589875 UOR589828:UOR589875 UYN589828:UYN589875 VIJ589828:VIJ589875 VSF589828:VSF589875 WCB589828:WCB589875 WLX589828:WLX589875 WVT589828:WVT589875 L655364:L655411 JH655364:JH655411 TD655364:TD655411 ACZ655364:ACZ655411 AMV655364:AMV655411 AWR655364:AWR655411 BGN655364:BGN655411 BQJ655364:BQJ655411 CAF655364:CAF655411 CKB655364:CKB655411 CTX655364:CTX655411 DDT655364:DDT655411 DNP655364:DNP655411 DXL655364:DXL655411 EHH655364:EHH655411 ERD655364:ERD655411 FAZ655364:FAZ655411 FKV655364:FKV655411 FUR655364:FUR655411 GEN655364:GEN655411 GOJ655364:GOJ655411 GYF655364:GYF655411 HIB655364:HIB655411 HRX655364:HRX655411 IBT655364:IBT655411 ILP655364:ILP655411 IVL655364:IVL655411 JFH655364:JFH655411 JPD655364:JPD655411 JYZ655364:JYZ655411 KIV655364:KIV655411 KSR655364:KSR655411 LCN655364:LCN655411 LMJ655364:LMJ655411 LWF655364:LWF655411 MGB655364:MGB655411 MPX655364:MPX655411 MZT655364:MZT655411 NJP655364:NJP655411 NTL655364:NTL655411 ODH655364:ODH655411 OND655364:OND655411 OWZ655364:OWZ655411 PGV655364:PGV655411 PQR655364:PQR655411 QAN655364:QAN655411 QKJ655364:QKJ655411 QUF655364:QUF655411 REB655364:REB655411 RNX655364:RNX655411 RXT655364:RXT655411 SHP655364:SHP655411 SRL655364:SRL655411 TBH655364:TBH655411 TLD655364:TLD655411 TUZ655364:TUZ655411 UEV655364:UEV655411 UOR655364:UOR655411 UYN655364:UYN655411 VIJ655364:VIJ655411 VSF655364:VSF655411 WCB655364:WCB655411 WLX655364:WLX655411 WVT655364:WVT655411 L720900:L720947 JH720900:JH720947 TD720900:TD720947 ACZ720900:ACZ720947 AMV720900:AMV720947 AWR720900:AWR720947 BGN720900:BGN720947 BQJ720900:BQJ720947 CAF720900:CAF720947 CKB720900:CKB720947 CTX720900:CTX720947 DDT720900:DDT720947 DNP720900:DNP720947 DXL720900:DXL720947 EHH720900:EHH720947 ERD720900:ERD720947 FAZ720900:FAZ720947 FKV720900:FKV720947 FUR720900:FUR720947 GEN720900:GEN720947 GOJ720900:GOJ720947 GYF720900:GYF720947 HIB720900:HIB720947 HRX720900:HRX720947 IBT720900:IBT720947 ILP720900:ILP720947 IVL720900:IVL720947 JFH720900:JFH720947 JPD720900:JPD720947 JYZ720900:JYZ720947 KIV720900:KIV720947 KSR720900:KSR720947 LCN720900:LCN720947 LMJ720900:LMJ720947 LWF720900:LWF720947 MGB720900:MGB720947 MPX720900:MPX720947 MZT720900:MZT720947 NJP720900:NJP720947 NTL720900:NTL720947 ODH720900:ODH720947 OND720900:OND720947 OWZ720900:OWZ720947 PGV720900:PGV720947 PQR720900:PQR720947 QAN720900:QAN720947 QKJ720900:QKJ720947 QUF720900:QUF720947 REB720900:REB720947 RNX720900:RNX720947 RXT720900:RXT720947 SHP720900:SHP720947 SRL720900:SRL720947 TBH720900:TBH720947 TLD720900:TLD720947 TUZ720900:TUZ720947 UEV720900:UEV720947 UOR720900:UOR720947 UYN720900:UYN720947 VIJ720900:VIJ720947 VSF720900:VSF720947 WCB720900:WCB720947 WLX720900:WLX720947 WVT720900:WVT720947 L786436:L786483 JH786436:JH786483 TD786436:TD786483 ACZ786436:ACZ786483 AMV786436:AMV786483 AWR786436:AWR786483 BGN786436:BGN786483 BQJ786436:BQJ786483 CAF786436:CAF786483 CKB786436:CKB786483 CTX786436:CTX786483 DDT786436:DDT786483 DNP786436:DNP786483 DXL786436:DXL786483 EHH786436:EHH786483 ERD786436:ERD786483 FAZ786436:FAZ786483 FKV786436:FKV786483 FUR786436:FUR786483 GEN786436:GEN786483 GOJ786436:GOJ786483 GYF786436:GYF786483 HIB786436:HIB786483 HRX786436:HRX786483 IBT786436:IBT786483 ILP786436:ILP786483 IVL786436:IVL786483 JFH786436:JFH786483 JPD786436:JPD786483 JYZ786436:JYZ786483 KIV786436:KIV786483 KSR786436:KSR786483 LCN786436:LCN786483 LMJ786436:LMJ786483 LWF786436:LWF786483 MGB786436:MGB786483 MPX786436:MPX786483 MZT786436:MZT786483 NJP786436:NJP786483 NTL786436:NTL786483 ODH786436:ODH786483 OND786436:OND786483 OWZ786436:OWZ786483 PGV786436:PGV786483 PQR786436:PQR786483 QAN786436:QAN786483 QKJ786436:QKJ786483 QUF786436:QUF786483 REB786436:REB786483 RNX786436:RNX786483 RXT786436:RXT786483 SHP786436:SHP786483 SRL786436:SRL786483 TBH786436:TBH786483 TLD786436:TLD786483 TUZ786436:TUZ786483 UEV786436:UEV786483 UOR786436:UOR786483 UYN786436:UYN786483 VIJ786436:VIJ786483 VSF786436:VSF786483 WCB786436:WCB786483 WLX786436:WLX786483 WVT786436:WVT786483 L851972:L852019 JH851972:JH852019 TD851972:TD852019 ACZ851972:ACZ852019 AMV851972:AMV852019 AWR851972:AWR852019 BGN851972:BGN852019 BQJ851972:BQJ852019 CAF851972:CAF852019 CKB851972:CKB852019 CTX851972:CTX852019 DDT851972:DDT852019 DNP851972:DNP852019 DXL851972:DXL852019 EHH851972:EHH852019 ERD851972:ERD852019 FAZ851972:FAZ852019 FKV851972:FKV852019 FUR851972:FUR852019 GEN851972:GEN852019 GOJ851972:GOJ852019 GYF851972:GYF852019 HIB851972:HIB852019 HRX851972:HRX852019 IBT851972:IBT852019 ILP851972:ILP852019 IVL851972:IVL852019 JFH851972:JFH852019 JPD851972:JPD852019 JYZ851972:JYZ852019 KIV851972:KIV852019 KSR851972:KSR852019 LCN851972:LCN852019 LMJ851972:LMJ852019 LWF851972:LWF852019 MGB851972:MGB852019 MPX851972:MPX852019 MZT851972:MZT852019 NJP851972:NJP852019 NTL851972:NTL852019 ODH851972:ODH852019 OND851972:OND852019 OWZ851972:OWZ852019 PGV851972:PGV852019 PQR851972:PQR852019 QAN851972:QAN852019 QKJ851972:QKJ852019 QUF851972:QUF852019 REB851972:REB852019 RNX851972:RNX852019 RXT851972:RXT852019 SHP851972:SHP852019 SRL851972:SRL852019 TBH851972:TBH852019 TLD851972:TLD852019 TUZ851972:TUZ852019 UEV851972:UEV852019 UOR851972:UOR852019 UYN851972:UYN852019 VIJ851972:VIJ852019 VSF851972:VSF852019 WCB851972:WCB852019 WLX851972:WLX852019 WVT851972:WVT852019 L917508:L917555 JH917508:JH917555 TD917508:TD917555 ACZ917508:ACZ917555 AMV917508:AMV917555 AWR917508:AWR917555 BGN917508:BGN917555 BQJ917508:BQJ917555 CAF917508:CAF917555 CKB917508:CKB917555 CTX917508:CTX917555 DDT917508:DDT917555 DNP917508:DNP917555 DXL917508:DXL917555 EHH917508:EHH917555 ERD917508:ERD917555 FAZ917508:FAZ917555 FKV917508:FKV917555 FUR917508:FUR917555 GEN917508:GEN917555 GOJ917508:GOJ917555 GYF917508:GYF917555 HIB917508:HIB917555 HRX917508:HRX917555 IBT917508:IBT917555 ILP917508:ILP917555 IVL917508:IVL917555 JFH917508:JFH917555 JPD917508:JPD917555 JYZ917508:JYZ917555 KIV917508:KIV917555 KSR917508:KSR917555 LCN917508:LCN917555 LMJ917508:LMJ917555 LWF917508:LWF917555 MGB917508:MGB917555 MPX917508:MPX917555 MZT917508:MZT917555 NJP917508:NJP917555 NTL917508:NTL917555 ODH917508:ODH917555 OND917508:OND917555 OWZ917508:OWZ917555 PGV917508:PGV917555 PQR917508:PQR917555 QAN917508:QAN917555 QKJ917508:QKJ917555 QUF917508:QUF917555 REB917508:REB917555 RNX917508:RNX917555 RXT917508:RXT917555 SHP917508:SHP917555 SRL917508:SRL917555 TBH917508:TBH917555 TLD917508:TLD917555 TUZ917508:TUZ917555 UEV917508:UEV917555 UOR917508:UOR917555 UYN917508:UYN917555 VIJ917508:VIJ917555 VSF917508:VSF917555 WCB917508:WCB917555 WLX917508:WLX917555 WVT917508:WVT917555 L983044:L983091 JH983044:JH983091 TD983044:TD983091 ACZ983044:ACZ983091 AMV983044:AMV983091 AWR983044:AWR983091 BGN983044:BGN983091 BQJ983044:BQJ983091 CAF983044:CAF983091 CKB983044:CKB983091 CTX983044:CTX983091 DDT983044:DDT983091 DNP983044:DNP983091 DXL983044:DXL983091 EHH983044:EHH983091 ERD983044:ERD983091 FAZ983044:FAZ983091 FKV983044:FKV983091 FUR983044:FUR983091 GEN983044:GEN983091 GOJ983044:GOJ983091 GYF983044:GYF983091 HIB983044:HIB983091 HRX983044:HRX983091 IBT983044:IBT983091 ILP983044:ILP983091 IVL983044:IVL983091 JFH983044:JFH983091 JPD983044:JPD983091 JYZ983044:JYZ983091 KIV983044:KIV983091 KSR983044:KSR983091 LCN983044:LCN983091 LMJ983044:LMJ983091 LWF983044:LWF983091 MGB983044:MGB983091 MPX983044:MPX983091 MZT983044:MZT983091 NJP983044:NJP983091 NTL983044:NTL983091 ODH983044:ODH983091 OND983044:OND983091 OWZ983044:OWZ983091 PGV983044:PGV983091 PQR983044:PQR983091 QAN983044:QAN983091 QKJ983044:QKJ983091 QUF983044:QUF983091 REB983044:REB983091 RNX983044:RNX983091 RXT983044:RXT983091 SHP983044:SHP983091 SRL983044:SRL983091 TBH983044:TBH983091 TLD983044:TLD983091 TUZ983044:TUZ983091 UEV983044:UEV983091 UOR983044:UOR983091 UYN983044:UYN983091 VIJ983044:VIJ983091 VSF983044:VSF983091 WCB983044:WCB983091 WLX983044:WLX983091 JH8:JH55 TD8:TD55 ACZ8:ACZ55 AMV8:AMV55 AWR8:AWR55 BGN8:BGN55 BQJ8:BQJ55 CAF8:CAF55 CKB8:CKB55 CTX8:CTX55 DDT8:DDT55 DNP8:DNP55 DXL8:DXL55 EHH8:EHH55 ERD8:ERD55 FAZ8:FAZ55 FKV8:FKV55 FUR8:FUR55 GEN8:GEN55 GOJ8:GOJ55 GYF8:GYF55 HIB8:HIB55 HRX8:HRX55 IBT8:IBT55 ILP8:ILP55 IVL8:IVL55 JFH8:JFH55 JPD8:JPD55 JYZ8:JYZ55 KIV8:KIV55 KSR8:KSR55 LCN8:LCN55 LMJ8:LMJ55 LWF8:LWF55 MGB8:MGB55 MPX8:MPX55 MZT8:MZT55 NJP8:NJP55 NTL8:NTL55 ODH8:ODH55 OND8:OND55 OWZ8:OWZ55 PGV8:PGV55 PQR8:PQR55 QAN8:QAN55 QKJ8:QKJ55 QUF8:QUF55 REB8:REB55 RNX8:RNX55 RXT8:RXT55 SHP8:SHP55 SRL8:SRL55 TBH8:TBH55 TLD8:TLD55 TUZ8:TUZ55 UEV8:UEV55 UOR8:UOR55 UYN8:UYN55 VIJ8:VIJ55 VSF8:VSF55 WCB8:WCB55 WLX8:WLX55 WVT8:WVT55 L8:L143">
      <formula1>hidden2</formula1>
    </dataValidation>
    <dataValidation type="list" allowBlank="1" showInputMessage="1" showErrorMessage="1" sqref="WVP983044:WVP983091 H65540:H65587 JD65540:JD65587 SZ65540:SZ65587 ACV65540:ACV65587 AMR65540:AMR65587 AWN65540:AWN65587 BGJ65540:BGJ65587 BQF65540:BQF65587 CAB65540:CAB65587 CJX65540:CJX65587 CTT65540:CTT65587 DDP65540:DDP65587 DNL65540:DNL65587 DXH65540:DXH65587 EHD65540:EHD65587 EQZ65540:EQZ65587 FAV65540:FAV65587 FKR65540:FKR65587 FUN65540:FUN65587 GEJ65540:GEJ65587 GOF65540:GOF65587 GYB65540:GYB65587 HHX65540:HHX65587 HRT65540:HRT65587 IBP65540:IBP65587 ILL65540:ILL65587 IVH65540:IVH65587 JFD65540:JFD65587 JOZ65540:JOZ65587 JYV65540:JYV65587 KIR65540:KIR65587 KSN65540:KSN65587 LCJ65540:LCJ65587 LMF65540:LMF65587 LWB65540:LWB65587 MFX65540:MFX65587 MPT65540:MPT65587 MZP65540:MZP65587 NJL65540:NJL65587 NTH65540:NTH65587 ODD65540:ODD65587 OMZ65540:OMZ65587 OWV65540:OWV65587 PGR65540:PGR65587 PQN65540:PQN65587 QAJ65540:QAJ65587 QKF65540:QKF65587 QUB65540:QUB65587 RDX65540:RDX65587 RNT65540:RNT65587 RXP65540:RXP65587 SHL65540:SHL65587 SRH65540:SRH65587 TBD65540:TBD65587 TKZ65540:TKZ65587 TUV65540:TUV65587 UER65540:UER65587 UON65540:UON65587 UYJ65540:UYJ65587 VIF65540:VIF65587 VSB65540:VSB65587 WBX65540:WBX65587 WLT65540:WLT65587 WVP65540:WVP65587 H131076:H131123 JD131076:JD131123 SZ131076:SZ131123 ACV131076:ACV131123 AMR131076:AMR131123 AWN131076:AWN131123 BGJ131076:BGJ131123 BQF131076:BQF131123 CAB131076:CAB131123 CJX131076:CJX131123 CTT131076:CTT131123 DDP131076:DDP131123 DNL131076:DNL131123 DXH131076:DXH131123 EHD131076:EHD131123 EQZ131076:EQZ131123 FAV131076:FAV131123 FKR131076:FKR131123 FUN131076:FUN131123 GEJ131076:GEJ131123 GOF131076:GOF131123 GYB131076:GYB131123 HHX131076:HHX131123 HRT131076:HRT131123 IBP131076:IBP131123 ILL131076:ILL131123 IVH131076:IVH131123 JFD131076:JFD131123 JOZ131076:JOZ131123 JYV131076:JYV131123 KIR131076:KIR131123 KSN131076:KSN131123 LCJ131076:LCJ131123 LMF131076:LMF131123 LWB131076:LWB131123 MFX131076:MFX131123 MPT131076:MPT131123 MZP131076:MZP131123 NJL131076:NJL131123 NTH131076:NTH131123 ODD131076:ODD131123 OMZ131076:OMZ131123 OWV131076:OWV131123 PGR131076:PGR131123 PQN131076:PQN131123 QAJ131076:QAJ131123 QKF131076:QKF131123 QUB131076:QUB131123 RDX131076:RDX131123 RNT131076:RNT131123 RXP131076:RXP131123 SHL131076:SHL131123 SRH131076:SRH131123 TBD131076:TBD131123 TKZ131076:TKZ131123 TUV131076:TUV131123 UER131076:UER131123 UON131076:UON131123 UYJ131076:UYJ131123 VIF131076:VIF131123 VSB131076:VSB131123 WBX131076:WBX131123 WLT131076:WLT131123 WVP131076:WVP131123 H196612:H196659 JD196612:JD196659 SZ196612:SZ196659 ACV196612:ACV196659 AMR196612:AMR196659 AWN196612:AWN196659 BGJ196612:BGJ196659 BQF196612:BQF196659 CAB196612:CAB196659 CJX196612:CJX196659 CTT196612:CTT196659 DDP196612:DDP196659 DNL196612:DNL196659 DXH196612:DXH196659 EHD196612:EHD196659 EQZ196612:EQZ196659 FAV196612:FAV196659 FKR196612:FKR196659 FUN196612:FUN196659 GEJ196612:GEJ196659 GOF196612:GOF196659 GYB196612:GYB196659 HHX196612:HHX196659 HRT196612:HRT196659 IBP196612:IBP196659 ILL196612:ILL196659 IVH196612:IVH196659 JFD196612:JFD196659 JOZ196612:JOZ196659 JYV196612:JYV196659 KIR196612:KIR196659 KSN196612:KSN196659 LCJ196612:LCJ196659 LMF196612:LMF196659 LWB196612:LWB196659 MFX196612:MFX196659 MPT196612:MPT196659 MZP196612:MZP196659 NJL196612:NJL196659 NTH196612:NTH196659 ODD196612:ODD196659 OMZ196612:OMZ196659 OWV196612:OWV196659 PGR196612:PGR196659 PQN196612:PQN196659 QAJ196612:QAJ196659 QKF196612:QKF196659 QUB196612:QUB196659 RDX196612:RDX196659 RNT196612:RNT196659 RXP196612:RXP196659 SHL196612:SHL196659 SRH196612:SRH196659 TBD196612:TBD196659 TKZ196612:TKZ196659 TUV196612:TUV196659 UER196612:UER196659 UON196612:UON196659 UYJ196612:UYJ196659 VIF196612:VIF196659 VSB196612:VSB196659 WBX196612:WBX196659 WLT196612:WLT196659 WVP196612:WVP196659 H262148:H262195 JD262148:JD262195 SZ262148:SZ262195 ACV262148:ACV262195 AMR262148:AMR262195 AWN262148:AWN262195 BGJ262148:BGJ262195 BQF262148:BQF262195 CAB262148:CAB262195 CJX262148:CJX262195 CTT262148:CTT262195 DDP262148:DDP262195 DNL262148:DNL262195 DXH262148:DXH262195 EHD262148:EHD262195 EQZ262148:EQZ262195 FAV262148:FAV262195 FKR262148:FKR262195 FUN262148:FUN262195 GEJ262148:GEJ262195 GOF262148:GOF262195 GYB262148:GYB262195 HHX262148:HHX262195 HRT262148:HRT262195 IBP262148:IBP262195 ILL262148:ILL262195 IVH262148:IVH262195 JFD262148:JFD262195 JOZ262148:JOZ262195 JYV262148:JYV262195 KIR262148:KIR262195 KSN262148:KSN262195 LCJ262148:LCJ262195 LMF262148:LMF262195 LWB262148:LWB262195 MFX262148:MFX262195 MPT262148:MPT262195 MZP262148:MZP262195 NJL262148:NJL262195 NTH262148:NTH262195 ODD262148:ODD262195 OMZ262148:OMZ262195 OWV262148:OWV262195 PGR262148:PGR262195 PQN262148:PQN262195 QAJ262148:QAJ262195 QKF262148:QKF262195 QUB262148:QUB262195 RDX262148:RDX262195 RNT262148:RNT262195 RXP262148:RXP262195 SHL262148:SHL262195 SRH262148:SRH262195 TBD262148:TBD262195 TKZ262148:TKZ262195 TUV262148:TUV262195 UER262148:UER262195 UON262148:UON262195 UYJ262148:UYJ262195 VIF262148:VIF262195 VSB262148:VSB262195 WBX262148:WBX262195 WLT262148:WLT262195 WVP262148:WVP262195 H327684:H327731 JD327684:JD327731 SZ327684:SZ327731 ACV327684:ACV327731 AMR327684:AMR327731 AWN327684:AWN327731 BGJ327684:BGJ327731 BQF327684:BQF327731 CAB327684:CAB327731 CJX327684:CJX327731 CTT327684:CTT327731 DDP327684:DDP327731 DNL327684:DNL327731 DXH327684:DXH327731 EHD327684:EHD327731 EQZ327684:EQZ327731 FAV327684:FAV327731 FKR327684:FKR327731 FUN327684:FUN327731 GEJ327684:GEJ327731 GOF327684:GOF327731 GYB327684:GYB327731 HHX327684:HHX327731 HRT327684:HRT327731 IBP327684:IBP327731 ILL327684:ILL327731 IVH327684:IVH327731 JFD327684:JFD327731 JOZ327684:JOZ327731 JYV327684:JYV327731 KIR327684:KIR327731 KSN327684:KSN327731 LCJ327684:LCJ327731 LMF327684:LMF327731 LWB327684:LWB327731 MFX327684:MFX327731 MPT327684:MPT327731 MZP327684:MZP327731 NJL327684:NJL327731 NTH327684:NTH327731 ODD327684:ODD327731 OMZ327684:OMZ327731 OWV327684:OWV327731 PGR327684:PGR327731 PQN327684:PQN327731 QAJ327684:QAJ327731 QKF327684:QKF327731 QUB327684:QUB327731 RDX327684:RDX327731 RNT327684:RNT327731 RXP327684:RXP327731 SHL327684:SHL327731 SRH327684:SRH327731 TBD327684:TBD327731 TKZ327684:TKZ327731 TUV327684:TUV327731 UER327684:UER327731 UON327684:UON327731 UYJ327684:UYJ327731 VIF327684:VIF327731 VSB327684:VSB327731 WBX327684:WBX327731 WLT327684:WLT327731 WVP327684:WVP327731 H393220:H393267 JD393220:JD393267 SZ393220:SZ393267 ACV393220:ACV393267 AMR393220:AMR393267 AWN393220:AWN393267 BGJ393220:BGJ393267 BQF393220:BQF393267 CAB393220:CAB393267 CJX393220:CJX393267 CTT393220:CTT393267 DDP393220:DDP393267 DNL393220:DNL393267 DXH393220:DXH393267 EHD393220:EHD393267 EQZ393220:EQZ393267 FAV393220:FAV393267 FKR393220:FKR393267 FUN393220:FUN393267 GEJ393220:GEJ393267 GOF393220:GOF393267 GYB393220:GYB393267 HHX393220:HHX393267 HRT393220:HRT393267 IBP393220:IBP393267 ILL393220:ILL393267 IVH393220:IVH393267 JFD393220:JFD393267 JOZ393220:JOZ393267 JYV393220:JYV393267 KIR393220:KIR393267 KSN393220:KSN393267 LCJ393220:LCJ393267 LMF393220:LMF393267 LWB393220:LWB393267 MFX393220:MFX393267 MPT393220:MPT393267 MZP393220:MZP393267 NJL393220:NJL393267 NTH393220:NTH393267 ODD393220:ODD393267 OMZ393220:OMZ393267 OWV393220:OWV393267 PGR393220:PGR393267 PQN393220:PQN393267 QAJ393220:QAJ393267 QKF393220:QKF393267 QUB393220:QUB393267 RDX393220:RDX393267 RNT393220:RNT393267 RXP393220:RXP393267 SHL393220:SHL393267 SRH393220:SRH393267 TBD393220:TBD393267 TKZ393220:TKZ393267 TUV393220:TUV393267 UER393220:UER393267 UON393220:UON393267 UYJ393220:UYJ393267 VIF393220:VIF393267 VSB393220:VSB393267 WBX393220:WBX393267 WLT393220:WLT393267 WVP393220:WVP393267 H458756:H458803 JD458756:JD458803 SZ458756:SZ458803 ACV458756:ACV458803 AMR458756:AMR458803 AWN458756:AWN458803 BGJ458756:BGJ458803 BQF458756:BQF458803 CAB458756:CAB458803 CJX458756:CJX458803 CTT458756:CTT458803 DDP458756:DDP458803 DNL458756:DNL458803 DXH458756:DXH458803 EHD458756:EHD458803 EQZ458756:EQZ458803 FAV458756:FAV458803 FKR458756:FKR458803 FUN458756:FUN458803 GEJ458756:GEJ458803 GOF458756:GOF458803 GYB458756:GYB458803 HHX458756:HHX458803 HRT458756:HRT458803 IBP458756:IBP458803 ILL458756:ILL458803 IVH458756:IVH458803 JFD458756:JFD458803 JOZ458756:JOZ458803 JYV458756:JYV458803 KIR458756:KIR458803 KSN458756:KSN458803 LCJ458756:LCJ458803 LMF458756:LMF458803 LWB458756:LWB458803 MFX458756:MFX458803 MPT458756:MPT458803 MZP458756:MZP458803 NJL458756:NJL458803 NTH458756:NTH458803 ODD458756:ODD458803 OMZ458756:OMZ458803 OWV458756:OWV458803 PGR458756:PGR458803 PQN458756:PQN458803 QAJ458756:QAJ458803 QKF458756:QKF458803 QUB458756:QUB458803 RDX458756:RDX458803 RNT458756:RNT458803 RXP458756:RXP458803 SHL458756:SHL458803 SRH458756:SRH458803 TBD458756:TBD458803 TKZ458756:TKZ458803 TUV458756:TUV458803 UER458756:UER458803 UON458756:UON458803 UYJ458756:UYJ458803 VIF458756:VIF458803 VSB458756:VSB458803 WBX458756:WBX458803 WLT458756:WLT458803 WVP458756:WVP458803 H524292:H524339 JD524292:JD524339 SZ524292:SZ524339 ACV524292:ACV524339 AMR524292:AMR524339 AWN524292:AWN524339 BGJ524292:BGJ524339 BQF524292:BQF524339 CAB524292:CAB524339 CJX524292:CJX524339 CTT524292:CTT524339 DDP524292:DDP524339 DNL524292:DNL524339 DXH524292:DXH524339 EHD524292:EHD524339 EQZ524292:EQZ524339 FAV524292:FAV524339 FKR524292:FKR524339 FUN524292:FUN524339 GEJ524292:GEJ524339 GOF524292:GOF524339 GYB524292:GYB524339 HHX524292:HHX524339 HRT524292:HRT524339 IBP524292:IBP524339 ILL524292:ILL524339 IVH524292:IVH524339 JFD524292:JFD524339 JOZ524292:JOZ524339 JYV524292:JYV524339 KIR524292:KIR524339 KSN524292:KSN524339 LCJ524292:LCJ524339 LMF524292:LMF524339 LWB524292:LWB524339 MFX524292:MFX524339 MPT524292:MPT524339 MZP524292:MZP524339 NJL524292:NJL524339 NTH524292:NTH524339 ODD524292:ODD524339 OMZ524292:OMZ524339 OWV524292:OWV524339 PGR524292:PGR524339 PQN524292:PQN524339 QAJ524292:QAJ524339 QKF524292:QKF524339 QUB524292:QUB524339 RDX524292:RDX524339 RNT524292:RNT524339 RXP524292:RXP524339 SHL524292:SHL524339 SRH524292:SRH524339 TBD524292:TBD524339 TKZ524292:TKZ524339 TUV524292:TUV524339 UER524292:UER524339 UON524292:UON524339 UYJ524292:UYJ524339 VIF524292:VIF524339 VSB524292:VSB524339 WBX524292:WBX524339 WLT524292:WLT524339 WVP524292:WVP524339 H589828:H589875 JD589828:JD589875 SZ589828:SZ589875 ACV589828:ACV589875 AMR589828:AMR589875 AWN589828:AWN589875 BGJ589828:BGJ589875 BQF589828:BQF589875 CAB589828:CAB589875 CJX589828:CJX589875 CTT589828:CTT589875 DDP589828:DDP589875 DNL589828:DNL589875 DXH589828:DXH589875 EHD589828:EHD589875 EQZ589828:EQZ589875 FAV589828:FAV589875 FKR589828:FKR589875 FUN589828:FUN589875 GEJ589828:GEJ589875 GOF589828:GOF589875 GYB589828:GYB589875 HHX589828:HHX589875 HRT589828:HRT589875 IBP589828:IBP589875 ILL589828:ILL589875 IVH589828:IVH589875 JFD589828:JFD589875 JOZ589828:JOZ589875 JYV589828:JYV589875 KIR589828:KIR589875 KSN589828:KSN589875 LCJ589828:LCJ589875 LMF589828:LMF589875 LWB589828:LWB589875 MFX589828:MFX589875 MPT589828:MPT589875 MZP589828:MZP589875 NJL589828:NJL589875 NTH589828:NTH589875 ODD589828:ODD589875 OMZ589828:OMZ589875 OWV589828:OWV589875 PGR589828:PGR589875 PQN589828:PQN589875 QAJ589828:QAJ589875 QKF589828:QKF589875 QUB589828:QUB589875 RDX589828:RDX589875 RNT589828:RNT589875 RXP589828:RXP589875 SHL589828:SHL589875 SRH589828:SRH589875 TBD589828:TBD589875 TKZ589828:TKZ589875 TUV589828:TUV589875 UER589828:UER589875 UON589828:UON589875 UYJ589828:UYJ589875 VIF589828:VIF589875 VSB589828:VSB589875 WBX589828:WBX589875 WLT589828:WLT589875 WVP589828:WVP589875 H655364:H655411 JD655364:JD655411 SZ655364:SZ655411 ACV655364:ACV655411 AMR655364:AMR655411 AWN655364:AWN655411 BGJ655364:BGJ655411 BQF655364:BQF655411 CAB655364:CAB655411 CJX655364:CJX655411 CTT655364:CTT655411 DDP655364:DDP655411 DNL655364:DNL655411 DXH655364:DXH655411 EHD655364:EHD655411 EQZ655364:EQZ655411 FAV655364:FAV655411 FKR655364:FKR655411 FUN655364:FUN655411 GEJ655364:GEJ655411 GOF655364:GOF655411 GYB655364:GYB655411 HHX655364:HHX655411 HRT655364:HRT655411 IBP655364:IBP655411 ILL655364:ILL655411 IVH655364:IVH655411 JFD655364:JFD655411 JOZ655364:JOZ655411 JYV655364:JYV655411 KIR655364:KIR655411 KSN655364:KSN655411 LCJ655364:LCJ655411 LMF655364:LMF655411 LWB655364:LWB655411 MFX655364:MFX655411 MPT655364:MPT655411 MZP655364:MZP655411 NJL655364:NJL655411 NTH655364:NTH655411 ODD655364:ODD655411 OMZ655364:OMZ655411 OWV655364:OWV655411 PGR655364:PGR655411 PQN655364:PQN655411 QAJ655364:QAJ655411 QKF655364:QKF655411 QUB655364:QUB655411 RDX655364:RDX655411 RNT655364:RNT655411 RXP655364:RXP655411 SHL655364:SHL655411 SRH655364:SRH655411 TBD655364:TBD655411 TKZ655364:TKZ655411 TUV655364:TUV655411 UER655364:UER655411 UON655364:UON655411 UYJ655364:UYJ655411 VIF655364:VIF655411 VSB655364:VSB655411 WBX655364:WBX655411 WLT655364:WLT655411 WVP655364:WVP655411 H720900:H720947 JD720900:JD720947 SZ720900:SZ720947 ACV720900:ACV720947 AMR720900:AMR720947 AWN720900:AWN720947 BGJ720900:BGJ720947 BQF720900:BQF720947 CAB720900:CAB720947 CJX720900:CJX720947 CTT720900:CTT720947 DDP720900:DDP720947 DNL720900:DNL720947 DXH720900:DXH720947 EHD720900:EHD720947 EQZ720900:EQZ720947 FAV720900:FAV720947 FKR720900:FKR720947 FUN720900:FUN720947 GEJ720900:GEJ720947 GOF720900:GOF720947 GYB720900:GYB720947 HHX720900:HHX720947 HRT720900:HRT720947 IBP720900:IBP720947 ILL720900:ILL720947 IVH720900:IVH720947 JFD720900:JFD720947 JOZ720900:JOZ720947 JYV720900:JYV720947 KIR720900:KIR720947 KSN720900:KSN720947 LCJ720900:LCJ720947 LMF720900:LMF720947 LWB720900:LWB720947 MFX720900:MFX720947 MPT720900:MPT720947 MZP720900:MZP720947 NJL720900:NJL720947 NTH720900:NTH720947 ODD720900:ODD720947 OMZ720900:OMZ720947 OWV720900:OWV720947 PGR720900:PGR720947 PQN720900:PQN720947 QAJ720900:QAJ720947 QKF720900:QKF720947 QUB720900:QUB720947 RDX720900:RDX720947 RNT720900:RNT720947 RXP720900:RXP720947 SHL720900:SHL720947 SRH720900:SRH720947 TBD720900:TBD720947 TKZ720900:TKZ720947 TUV720900:TUV720947 UER720900:UER720947 UON720900:UON720947 UYJ720900:UYJ720947 VIF720900:VIF720947 VSB720900:VSB720947 WBX720900:WBX720947 WLT720900:WLT720947 WVP720900:WVP720947 H786436:H786483 JD786436:JD786483 SZ786436:SZ786483 ACV786436:ACV786483 AMR786436:AMR786483 AWN786436:AWN786483 BGJ786436:BGJ786483 BQF786436:BQF786483 CAB786436:CAB786483 CJX786436:CJX786483 CTT786436:CTT786483 DDP786436:DDP786483 DNL786436:DNL786483 DXH786436:DXH786483 EHD786436:EHD786483 EQZ786436:EQZ786483 FAV786436:FAV786483 FKR786436:FKR786483 FUN786436:FUN786483 GEJ786436:GEJ786483 GOF786436:GOF786483 GYB786436:GYB786483 HHX786436:HHX786483 HRT786436:HRT786483 IBP786436:IBP786483 ILL786436:ILL786483 IVH786436:IVH786483 JFD786436:JFD786483 JOZ786436:JOZ786483 JYV786436:JYV786483 KIR786436:KIR786483 KSN786436:KSN786483 LCJ786436:LCJ786483 LMF786436:LMF786483 LWB786436:LWB786483 MFX786436:MFX786483 MPT786436:MPT786483 MZP786436:MZP786483 NJL786436:NJL786483 NTH786436:NTH786483 ODD786436:ODD786483 OMZ786436:OMZ786483 OWV786436:OWV786483 PGR786436:PGR786483 PQN786436:PQN786483 QAJ786436:QAJ786483 QKF786436:QKF786483 QUB786436:QUB786483 RDX786436:RDX786483 RNT786436:RNT786483 RXP786436:RXP786483 SHL786436:SHL786483 SRH786436:SRH786483 TBD786436:TBD786483 TKZ786436:TKZ786483 TUV786436:TUV786483 UER786436:UER786483 UON786436:UON786483 UYJ786436:UYJ786483 VIF786436:VIF786483 VSB786436:VSB786483 WBX786436:WBX786483 WLT786436:WLT786483 WVP786436:WVP786483 H851972:H852019 JD851972:JD852019 SZ851972:SZ852019 ACV851972:ACV852019 AMR851972:AMR852019 AWN851972:AWN852019 BGJ851972:BGJ852019 BQF851972:BQF852019 CAB851972:CAB852019 CJX851972:CJX852019 CTT851972:CTT852019 DDP851972:DDP852019 DNL851972:DNL852019 DXH851972:DXH852019 EHD851972:EHD852019 EQZ851972:EQZ852019 FAV851972:FAV852019 FKR851972:FKR852019 FUN851972:FUN852019 GEJ851972:GEJ852019 GOF851972:GOF852019 GYB851972:GYB852019 HHX851972:HHX852019 HRT851972:HRT852019 IBP851972:IBP852019 ILL851972:ILL852019 IVH851972:IVH852019 JFD851972:JFD852019 JOZ851972:JOZ852019 JYV851972:JYV852019 KIR851972:KIR852019 KSN851972:KSN852019 LCJ851972:LCJ852019 LMF851972:LMF852019 LWB851972:LWB852019 MFX851972:MFX852019 MPT851972:MPT852019 MZP851972:MZP852019 NJL851972:NJL852019 NTH851972:NTH852019 ODD851972:ODD852019 OMZ851972:OMZ852019 OWV851972:OWV852019 PGR851972:PGR852019 PQN851972:PQN852019 QAJ851972:QAJ852019 QKF851972:QKF852019 QUB851972:QUB852019 RDX851972:RDX852019 RNT851972:RNT852019 RXP851972:RXP852019 SHL851972:SHL852019 SRH851972:SRH852019 TBD851972:TBD852019 TKZ851972:TKZ852019 TUV851972:TUV852019 UER851972:UER852019 UON851972:UON852019 UYJ851972:UYJ852019 VIF851972:VIF852019 VSB851972:VSB852019 WBX851972:WBX852019 WLT851972:WLT852019 WVP851972:WVP852019 H917508:H917555 JD917508:JD917555 SZ917508:SZ917555 ACV917508:ACV917555 AMR917508:AMR917555 AWN917508:AWN917555 BGJ917508:BGJ917555 BQF917508:BQF917555 CAB917508:CAB917555 CJX917508:CJX917555 CTT917508:CTT917555 DDP917508:DDP917555 DNL917508:DNL917555 DXH917508:DXH917555 EHD917508:EHD917555 EQZ917508:EQZ917555 FAV917508:FAV917555 FKR917508:FKR917555 FUN917508:FUN917555 GEJ917508:GEJ917555 GOF917508:GOF917555 GYB917508:GYB917555 HHX917508:HHX917555 HRT917508:HRT917555 IBP917508:IBP917555 ILL917508:ILL917555 IVH917508:IVH917555 JFD917508:JFD917555 JOZ917508:JOZ917555 JYV917508:JYV917555 KIR917508:KIR917555 KSN917508:KSN917555 LCJ917508:LCJ917555 LMF917508:LMF917555 LWB917508:LWB917555 MFX917508:MFX917555 MPT917508:MPT917555 MZP917508:MZP917555 NJL917508:NJL917555 NTH917508:NTH917555 ODD917508:ODD917555 OMZ917508:OMZ917555 OWV917508:OWV917555 PGR917508:PGR917555 PQN917508:PQN917555 QAJ917508:QAJ917555 QKF917508:QKF917555 QUB917508:QUB917555 RDX917508:RDX917555 RNT917508:RNT917555 RXP917508:RXP917555 SHL917508:SHL917555 SRH917508:SRH917555 TBD917508:TBD917555 TKZ917508:TKZ917555 TUV917508:TUV917555 UER917508:UER917555 UON917508:UON917555 UYJ917508:UYJ917555 VIF917508:VIF917555 VSB917508:VSB917555 WBX917508:WBX917555 WLT917508:WLT917555 WVP917508:WVP917555 H983044:H983091 JD983044:JD983091 SZ983044:SZ983091 ACV983044:ACV983091 AMR983044:AMR983091 AWN983044:AWN983091 BGJ983044:BGJ983091 BQF983044:BQF983091 CAB983044:CAB983091 CJX983044:CJX983091 CTT983044:CTT983091 DDP983044:DDP983091 DNL983044:DNL983091 DXH983044:DXH983091 EHD983044:EHD983091 EQZ983044:EQZ983091 FAV983044:FAV983091 FKR983044:FKR983091 FUN983044:FUN983091 GEJ983044:GEJ983091 GOF983044:GOF983091 GYB983044:GYB983091 HHX983044:HHX983091 HRT983044:HRT983091 IBP983044:IBP983091 ILL983044:ILL983091 IVH983044:IVH983091 JFD983044:JFD983091 JOZ983044:JOZ983091 JYV983044:JYV983091 KIR983044:KIR983091 KSN983044:KSN983091 LCJ983044:LCJ983091 LMF983044:LMF983091 LWB983044:LWB983091 MFX983044:MFX983091 MPT983044:MPT983091 MZP983044:MZP983091 NJL983044:NJL983091 NTH983044:NTH983091 ODD983044:ODD983091 OMZ983044:OMZ983091 OWV983044:OWV983091 PGR983044:PGR983091 PQN983044:PQN983091 QAJ983044:QAJ983091 QKF983044:QKF983091 QUB983044:QUB983091 RDX983044:RDX983091 RNT983044:RNT983091 RXP983044:RXP983091 SHL983044:SHL983091 SRH983044:SRH983091 TBD983044:TBD983091 TKZ983044:TKZ983091 TUV983044:TUV983091 UER983044:UER983091 UON983044:UON983091 UYJ983044:UYJ983091 VIF983044:VIF983091 VSB983044:VSB983091 WBX983044:WBX983091 WLT983044:WLT983091 JD8:JD55 SZ8:SZ55 ACV8:ACV55 AMR8:AMR55 AWN8:AWN55 BGJ8:BGJ55 BQF8:BQF55 CAB8:CAB55 CJX8:CJX55 CTT8:CTT55 DDP8:DDP55 DNL8:DNL55 DXH8:DXH55 EHD8:EHD55 EQZ8:EQZ55 FAV8:FAV55 FKR8:FKR55 FUN8:FUN55 GEJ8:GEJ55 GOF8:GOF55 GYB8:GYB55 HHX8:HHX55 HRT8:HRT55 IBP8:IBP55 ILL8:ILL55 IVH8:IVH55 JFD8:JFD55 JOZ8:JOZ55 JYV8:JYV55 KIR8:KIR55 KSN8:KSN55 LCJ8:LCJ55 LMF8:LMF55 LWB8:LWB55 MFX8:MFX55 MPT8:MPT55 MZP8:MZP55 NJL8:NJL55 NTH8:NTH55 ODD8:ODD55 OMZ8:OMZ55 OWV8:OWV55 PGR8:PGR55 PQN8:PQN55 QAJ8:QAJ55 QKF8:QKF55 QUB8:QUB55 RDX8:RDX55 RNT8:RNT55 RXP8:RXP55 SHL8:SHL55 SRH8:SRH55 TBD8:TBD55 TKZ8:TKZ55 TUV8:TUV55 UER8:UER55 UON8:UON55 UYJ8:UYJ55 VIF8:VIF55 VSB8:VSB55 WBX8:WBX55 WLT8:WLT55 WVP8:WVP55 H8:H143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Width="4" fitToHeight="3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Windows XP Colossus Edition 2 Reloaded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Colossus User</dc:creator>
  <cp:lastModifiedBy>CHAMORRO</cp:lastModifiedBy>
  <cp:lastPrinted>2017-05-02T19:25:03Z</cp:lastPrinted>
  <dcterms:created xsi:type="dcterms:W3CDTF">2017-05-02T19:15:01Z</dcterms:created>
  <dcterms:modified xsi:type="dcterms:W3CDTF">2017-11-10T19:09:52Z</dcterms:modified>
</cp:coreProperties>
</file>