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Formatos'!$F$1:$F$66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<sst xmlns="http://schemas.openxmlformats.org/spreadsheetml/2006/main" count="1012" uniqueCount="449">
  <si>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</si>
  <si>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</si>
  <si>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</si>
  <si>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</si>
  <si>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</si>
  <si>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</si>
  <si>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</si>
  <si>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</si>
  <si>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</si>
  <si>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</si>
  <si>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</si>
  <si>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</si>
  <si>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</si>
  <si>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</si>
  <si>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</si>
  <si>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</si>
  <si>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</si>
  <si>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</si>
  <si>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</si>
  <si>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</si>
  <si>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</si>
  <si>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</si>
  <si>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</si>
  <si>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</si>
  <si>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</si>
  <si>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</si>
  <si>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</si>
  <si>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</si>
  <si>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</si>
  <si>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</si>
  <si>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</si>
  <si>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</si>
  <si>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</si>
  <si>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</si>
  <si>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</si>
  <si>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</si>
  <si>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</si>
  <si>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</si>
  <si>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</si>
  <si>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</si>
  <si>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</si>
  <si>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</si>
  <si>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</si>
  <si>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</si>
  <si>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</si>
  <si>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</si>
  <si>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</si>
  <si>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</si>
  <si>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</si>
  <si>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</si>
  <si>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</si>
  <si>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</si>
  <si>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</si>
  <si>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</si>
  <si>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</si>
  <si>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</si>
  <si>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</si>
  <si>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</si>
  <si>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</si>
  <si>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</si>
  <si>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</si>
  <si>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</si>
  <si>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</si>
  <si>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</si>
  <si>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</si>
  <si>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</si>
  <si>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</si>
  <si>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</si>
  <si>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</si>
  <si>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</si>
  <si>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</si>
  <si>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</si>
  <si>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</si>
  <si>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</si>
  <si>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</si>
  <si>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</si>
  <si>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</si>
  <si>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</si>
  <si>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</si>
  <si>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</si>
  <si>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</si>
  <si>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</si>
  <si>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</si>
  <si>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</si>
  <si>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</si>
  <si>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</si>
  <si>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</si>
  <si>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</si>
  <si>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</si>
  <si>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</si>
  <si>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</si>
  <si>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</si>
  <si>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</si>
  <si>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</si>
  <si>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</si>
  <si>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</si>
  <si>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36152</t>
  </si>
  <si>
    <t>TITULO</t>
  </si>
  <si>
    <t>NOMBRE CORTO</t>
  </si>
  <si>
    <t>DESCRIPCION</t>
  </si>
  <si>
    <t>VII Directorio de servidores públicos</t>
  </si>
  <si>
    <t>LTAIPT63FVII</t>
  </si>
  <si>
    <t>Descripción del Formato: 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</si>
  <si>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</si>
  <si>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</si>
  <si>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</si>
  <si>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</si>
  <si>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</si>
  <si>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</si>
  <si>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</si>
  <si>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239416</t>
  </si>
  <si>
    <t>239417</t>
  </si>
  <si>
    <t>239418</t>
  </si>
  <si>
    <t>239419</t>
  </si>
  <si>
    <t>239420</t>
  </si>
  <si>
    <t>239421</t>
  </si>
  <si>
    <t>239435</t>
  </si>
  <si>
    <t>239437</t>
  </si>
  <si>
    <t>239432</t>
  </si>
  <si>
    <t>239422</t>
  </si>
  <si>
    <t>239423</t>
  </si>
  <si>
    <t>239438</t>
  </si>
  <si>
    <t>239430</t>
  </si>
  <si>
    <t>239414</t>
  </si>
  <si>
    <t>239431</t>
  </si>
  <si>
    <t>239415</t>
  </si>
  <si>
    <t>239424</t>
  </si>
  <si>
    <t>239434</t>
  </si>
  <si>
    <t>239442</t>
  </si>
  <si>
    <t>239425</t>
  </si>
  <si>
    <t>239426</t>
  </si>
  <si>
    <t>239427</t>
  </si>
  <si>
    <t>239428</t>
  </si>
  <si>
    <t>239433</t>
  </si>
  <si>
    <t>239436</t>
  </si>
  <si>
    <t>239429</t>
  </si>
  <si>
    <t>239439</t>
  </si>
  <si>
    <t>239440</t>
  </si>
  <si>
    <t>239441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</si>
  <si>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</si>
  <si>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</si>
  <si>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</si>
  <si>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</si>
  <si>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</si>
  <si>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</si>
  <si>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</si>
  <si>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</si>
  <si>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</si>
  <si>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</si>
  <si>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</si>
  <si>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</si>
  <si>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</si>
  <si>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</si>
  <si>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</si>
  <si>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</si>
  <si>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</si>
  <si>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</si>
  <si>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</si>
  <si>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</si>
  <si>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</si>
  <si>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</si>
  <si>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</si>
  <si>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</si>
  <si>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</si>
  <si>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</si>
  <si>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</si>
  <si>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</si>
  <si>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</si>
  <si>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</si>
  <si>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LIC. </t>
  </si>
  <si>
    <t xml:space="preserve"> MEJIA</t>
  </si>
  <si>
    <t xml:space="preserve"> HERNANDEZ </t>
  </si>
  <si>
    <t xml:space="preserve">GARCIA </t>
  </si>
  <si>
    <t xml:space="preserve"> GUTIERREZ</t>
  </si>
  <si>
    <t xml:space="preserve">CUAPANTECATL </t>
  </si>
  <si>
    <t>TRUJILLO</t>
  </si>
  <si>
    <t xml:space="preserve">LOPEZ </t>
  </si>
  <si>
    <t>ESPINOZA</t>
  </si>
  <si>
    <t xml:space="preserve"> CARDENAS </t>
  </si>
  <si>
    <t xml:space="preserve"> RAMIREZ</t>
  </si>
  <si>
    <t xml:space="preserve">PALESTINA </t>
  </si>
  <si>
    <t>MORENO</t>
  </si>
  <si>
    <t xml:space="preserve">SALDAÑA </t>
  </si>
  <si>
    <t xml:space="preserve"> MARTINEZ</t>
  </si>
  <si>
    <t xml:space="preserve">TORRES </t>
  </si>
  <si>
    <t xml:space="preserve">FERNANDEZ </t>
  </si>
  <si>
    <t xml:space="preserve"> PALLARES</t>
  </si>
  <si>
    <t xml:space="preserve">LLERA </t>
  </si>
  <si>
    <t xml:space="preserve">CRUZ </t>
  </si>
  <si>
    <t>VELAZQUEZ</t>
  </si>
  <si>
    <t xml:space="preserve"> RAMIREZ </t>
  </si>
  <si>
    <t xml:space="preserve"> CUAPIO</t>
  </si>
  <si>
    <t xml:space="preserve"> TAMAYO </t>
  </si>
  <si>
    <t xml:space="preserve"> SANDOVAL</t>
  </si>
  <si>
    <t>QUIROZ</t>
  </si>
  <si>
    <t xml:space="preserve"> QUIROZ</t>
  </si>
  <si>
    <t>MEJIA</t>
  </si>
  <si>
    <t xml:space="preserve">MESTIZA </t>
  </si>
  <si>
    <t>HERNANDEZ</t>
  </si>
  <si>
    <t xml:space="preserve">GUARNEROS </t>
  </si>
  <si>
    <t>ZAMORA</t>
  </si>
  <si>
    <t>GONZALEZ</t>
  </si>
  <si>
    <t xml:space="preserve">ZAMORA </t>
  </si>
  <si>
    <t>CONCHA</t>
  </si>
  <si>
    <t xml:space="preserve">HERNANDEZ </t>
  </si>
  <si>
    <t>PEREZ</t>
  </si>
  <si>
    <t xml:space="preserve"> MUÑOZ </t>
  </si>
  <si>
    <t>TORRES</t>
  </si>
  <si>
    <t>XOCHIPOSTEQUI</t>
  </si>
  <si>
    <t xml:space="preserve">XOCHIPOSTEQUI </t>
  </si>
  <si>
    <t xml:space="preserve">PEREZ </t>
  </si>
  <si>
    <t>MORALES</t>
  </si>
  <si>
    <t xml:space="preserve">GOMEZ </t>
  </si>
  <si>
    <t>FLORES</t>
  </si>
  <si>
    <t xml:space="preserve">RAMIREZ </t>
  </si>
  <si>
    <t>VERA</t>
  </si>
  <si>
    <t xml:space="preserve"> GARCIA</t>
  </si>
  <si>
    <t xml:space="preserve"> ORTEGA </t>
  </si>
  <si>
    <t>RAMIREZ</t>
  </si>
  <si>
    <t>MARTINEZ</t>
  </si>
  <si>
    <t xml:space="preserve"> VAZQUEZ</t>
  </si>
  <si>
    <t>FRAGOSO</t>
  </si>
  <si>
    <t xml:space="preserve"> ESTEBAN</t>
  </si>
  <si>
    <t>LOPEZ</t>
  </si>
  <si>
    <t>ALGARRA</t>
  </si>
  <si>
    <t>GRANDE</t>
  </si>
  <si>
    <t>BECERRA</t>
  </si>
  <si>
    <t>GEORGE</t>
  </si>
  <si>
    <t xml:space="preserve"> CANO</t>
  </si>
  <si>
    <t>CARRASCO</t>
  </si>
  <si>
    <t>CASTRO</t>
  </si>
  <si>
    <t>LEON</t>
  </si>
  <si>
    <t>RIOS</t>
  </si>
  <si>
    <t>CRUZ</t>
  </si>
  <si>
    <t>ESVEYDI</t>
  </si>
  <si>
    <t xml:space="preserve"> SANCHEZ</t>
  </si>
  <si>
    <t>VAZQUEZ</t>
  </si>
  <si>
    <t xml:space="preserve"> HERNANDEZ</t>
  </si>
  <si>
    <t>MARQUEZ</t>
  </si>
  <si>
    <t>GARCIA</t>
  </si>
  <si>
    <t>VELAZCO</t>
  </si>
  <si>
    <t>SANCHEZ</t>
  </si>
  <si>
    <t xml:space="preserve">BAEZ </t>
  </si>
  <si>
    <t xml:space="preserve">SANCHEZ </t>
  </si>
  <si>
    <t>HERRERA</t>
  </si>
  <si>
    <t xml:space="preserve">MEJIA </t>
  </si>
  <si>
    <t>MEDINA</t>
  </si>
  <si>
    <t xml:space="preserve">SANTACRUZ </t>
  </si>
  <si>
    <t>CARREÑO</t>
  </si>
  <si>
    <t xml:space="preserve">CORONA </t>
  </si>
  <si>
    <t xml:space="preserve"> RODRIGUEZ</t>
  </si>
  <si>
    <t xml:space="preserve">OLIVARES </t>
  </si>
  <si>
    <t>NOCHEBUENA</t>
  </si>
  <si>
    <t>MOLINA</t>
  </si>
  <si>
    <t>RAMOS</t>
  </si>
  <si>
    <t xml:space="preserve">SONDON </t>
  </si>
  <si>
    <t xml:space="preserve"> ANGELES</t>
  </si>
  <si>
    <t xml:space="preserve">ESPINOZA </t>
  </si>
  <si>
    <t xml:space="preserve">FUENTES </t>
  </si>
  <si>
    <t>CARMONA</t>
  </si>
  <si>
    <t xml:space="preserve">CORTES </t>
  </si>
  <si>
    <t>LIC. JULIO CESAR</t>
  </si>
  <si>
    <t xml:space="preserve">C. EDGAR </t>
  </si>
  <si>
    <t xml:space="preserve">LIC. IVAN </t>
  </si>
  <si>
    <t xml:space="preserve">LIC. MARCO ANTONIO </t>
  </si>
  <si>
    <t xml:space="preserve">COMISARIO CARLOS </t>
  </si>
  <si>
    <t>C. ALVARO</t>
  </si>
  <si>
    <t xml:space="preserve">LIC. PATRICIA </t>
  </si>
  <si>
    <t xml:space="preserve">C. EUGENIO </t>
  </si>
  <si>
    <t xml:space="preserve">LIC. GABRIEL </t>
  </si>
  <si>
    <t>LIC. JAVIER</t>
  </si>
  <si>
    <t xml:space="preserve">LIC. NIEVES </t>
  </si>
  <si>
    <t xml:space="preserve">LIC. ERNESTO </t>
  </si>
  <si>
    <t>LIC. GABRIELA</t>
  </si>
  <si>
    <t>LIC. CARLOS</t>
  </si>
  <si>
    <t xml:space="preserve">LIC. HUGO </t>
  </si>
  <si>
    <t xml:space="preserve">LIC. ROBERTA </t>
  </si>
  <si>
    <t>LIC. TEODULO</t>
  </si>
  <si>
    <t xml:space="preserve">C. MARTIN </t>
  </si>
  <si>
    <t xml:space="preserve">C. JANETH </t>
  </si>
  <si>
    <t xml:space="preserve">LIC. OMAR </t>
  </si>
  <si>
    <t xml:space="preserve">LIC. MIGUEL ANGEL </t>
  </si>
  <si>
    <t xml:space="preserve">LIC. ARACELY </t>
  </si>
  <si>
    <t xml:space="preserve">C. ALVARO </t>
  </si>
  <si>
    <t xml:space="preserve">LIC. JAVIER </t>
  </si>
  <si>
    <t xml:space="preserve">LIC. GUILLERMO </t>
  </si>
  <si>
    <t xml:space="preserve">LIC. MELANI SAMARA </t>
  </si>
  <si>
    <t xml:space="preserve">LIC. ZUGEILY </t>
  </si>
  <si>
    <t xml:space="preserve">LIC. MAR ESTRELLA </t>
  </si>
  <si>
    <t xml:space="preserve">LIC. GUADALUPE </t>
  </si>
  <si>
    <t xml:space="preserve">C.P. MARGARITA </t>
  </si>
  <si>
    <t xml:space="preserve">ING. FRANCISCO </t>
  </si>
  <si>
    <t xml:space="preserve">ING. DAMIAN </t>
  </si>
  <si>
    <t xml:space="preserve">ARQ. VICTOR HUGO </t>
  </si>
  <si>
    <t xml:space="preserve">C.P. OSCAR </t>
  </si>
  <si>
    <t xml:space="preserve">ARQ. DIANA </t>
  </si>
  <si>
    <t xml:space="preserve">C.P. MIRIAM </t>
  </si>
  <si>
    <t xml:space="preserve">LIC. LIZULI </t>
  </si>
  <si>
    <t xml:space="preserve">DR. MARKO ANTONIO </t>
  </si>
  <si>
    <t>LIC. BRIANDA</t>
  </si>
  <si>
    <t xml:space="preserve">C. ARMANDO </t>
  </si>
  <si>
    <t>LIC. VERONICA</t>
  </si>
  <si>
    <t xml:space="preserve">C. DELFINO </t>
  </si>
  <si>
    <t xml:space="preserve">ING. PEDRO </t>
  </si>
  <si>
    <t>C. VIRGILIO</t>
  </si>
  <si>
    <t xml:space="preserve">C. CRISTIAN </t>
  </si>
  <si>
    <t xml:space="preserve">C. FRANCISCO ADOLFO </t>
  </si>
  <si>
    <t xml:space="preserve">MVZ MARIO </t>
  </si>
  <si>
    <t xml:space="preserve">C. MA DEL PILAR </t>
  </si>
  <si>
    <t xml:space="preserve">C. ESTEBAN </t>
  </si>
  <si>
    <t>PROFR. JOSE LUIS</t>
  </si>
  <si>
    <t xml:space="preserve">MTRA. VERONICA </t>
  </si>
  <si>
    <t xml:space="preserve">C. RAYMUNDO </t>
  </si>
  <si>
    <t xml:space="preserve">LIC. JUAN NICOLAS </t>
  </si>
  <si>
    <t xml:space="preserve">LIC. ROSA </t>
  </si>
  <si>
    <t xml:space="preserve">LIC. ALMA ROSA </t>
  </si>
  <si>
    <t xml:space="preserve">C. ESMERALDA </t>
  </si>
  <si>
    <t>PRESIDENTE MUNICIPAL CONSTITUCIONAL</t>
  </si>
  <si>
    <t>SECRETARIO DEL AYUNTAMIENTO</t>
  </si>
  <si>
    <t>TESORERO MUNICIPAL</t>
  </si>
  <si>
    <t>DIRECTOR JURIDICO</t>
  </si>
  <si>
    <t>DIRECTOR DE SEGURIDAD PUBLICA MUNICIPAL</t>
  </si>
  <si>
    <t>DIRECTOR DE OBRAS PUBLICAS Y DESARROLLO URBANO</t>
  </si>
  <si>
    <t>DIRECTORA ADMINISTRATIVA</t>
  </si>
  <si>
    <t>DIRECTOR DE SERVICIOS MUNICIPALES</t>
  </si>
  <si>
    <t>DIRECTOR DE IMAGEN URBANA</t>
  </si>
  <si>
    <t>DIRECTOR DE DESARROLLO ECONOMICO</t>
  </si>
  <si>
    <t>DIRECTORA DE DESARROLLO SOCIAL</t>
  </si>
  <si>
    <t>DIRECTOR DE DESARROLLO AMBIENTAL</t>
  </si>
  <si>
    <t>DIRECTORA DEL SISTEMA DIF MUNICIPAL</t>
  </si>
  <si>
    <t>DIRECTOR DEL ORGANISMO MUNICIPAL CAPAMA</t>
  </si>
  <si>
    <t xml:space="preserve">SECRETARIA PARTICULAR </t>
  </si>
  <si>
    <t>DIRECTOR DE LA UNIDAD DE PLANEACION Y EVALUACION</t>
  </si>
  <si>
    <t>DIRECTORA DE LA UNIDAD DE TRANSPARENCIA</t>
  </si>
  <si>
    <t>DIRECTOR DE GOBIERNO</t>
  </si>
  <si>
    <t>SECRETARIO TECNICO</t>
  </si>
  <si>
    <t>CONTRALORIA INTERNA</t>
  </si>
  <si>
    <t>OFICIAL DEL REGISTRO CIVIL</t>
  </si>
  <si>
    <t>JUEZ MUNICIPAL</t>
  </si>
  <si>
    <t>COORDINADORA DEL INSTITUTO MUNICIPAL DE LA MUJER</t>
  </si>
  <si>
    <t>COORDINADOR DEL INSTITUTO DE CULTURA, TURISMO E IDENTIDAD</t>
  </si>
  <si>
    <t>COORDINADOR DEL INSTITUTO MUNICIPAL DE LA JUVENTUD</t>
  </si>
  <si>
    <t>COORDINADOR DEL ARCHIVO MUNICIPAL</t>
  </si>
  <si>
    <t>ENCARGADA DE LA OFICIALIA DE PARTES</t>
  </si>
  <si>
    <t>COORDINADORA DE PREVENCION DEL DELITO</t>
  </si>
  <si>
    <t>COORDINADORA DE INGRESOS</t>
  </si>
  <si>
    <t>COORDINADORA DE EGRESOS</t>
  </si>
  <si>
    <t>ENCARGADA DE SISTEMA</t>
  </si>
  <si>
    <t>SUBDIRECTOR DE OBRAS PUBLICAS</t>
  </si>
  <si>
    <t>JEFE DE LA UNIDAD DE SUPERVISION</t>
  </si>
  <si>
    <t>JEFE DE LA UNIDAD DE DESARROLLO URBANO</t>
  </si>
  <si>
    <t>JEFE DE LA UNIDAD DE CONTROL FINANCIERO</t>
  </si>
  <si>
    <t>JEFA DE LA UNIDAD DE PROYECTOS</t>
  </si>
  <si>
    <t>COORDINADORA DE RECURSOS HUMANOS</t>
  </si>
  <si>
    <t>COORDINADORA DE RECURSOS MATERIALES</t>
  </si>
  <si>
    <t>COORDINADOR DEL MODULO MEDICO</t>
  </si>
  <si>
    <t>COORDINADOR DE TECNOLOGIAS DE LA INFORMACION</t>
  </si>
  <si>
    <t>COORDINADORA ADMINISTRATIVA EN SEGURIDAD PUBLICA</t>
  </si>
  <si>
    <t>SUBDIRECCION DE SERVICIOS PUBLICOS</t>
  </si>
  <si>
    <t>COORDINADORA DE PANTEONES</t>
  </si>
  <si>
    <t>COORDINADOR DEL RASTRO MUNICIPAL</t>
  </si>
  <si>
    <t>SUBDIRECTOR DE IMAGEN URBANA</t>
  </si>
  <si>
    <t>COORDINADOR DE PROTECCION CIVIL</t>
  </si>
  <si>
    <t>COORDINADOR DE ALUMBRADO PUBLICO</t>
  </si>
  <si>
    <t>COORDINADOR DE PARQUES Y AVENIDAS</t>
  </si>
  <si>
    <t>COORDINADOR DEL MODULO CANINO</t>
  </si>
  <si>
    <t>COORDINADOR DE MEJORA REGULATORIA</t>
  </si>
  <si>
    <t>COORDINADOR DEL SECTOR AGROPECUARIO</t>
  </si>
  <si>
    <t>COORDINADORA DEL DEPORTE</t>
  </si>
  <si>
    <t>COORDINADOR DE EDUCACION</t>
  </si>
  <si>
    <t>COORDINADOR DE GESTION</t>
  </si>
  <si>
    <t>COORDINADOR DE SALUD</t>
  </si>
  <si>
    <t>COORDINADORA DE NORMATIVIDAD</t>
  </si>
  <si>
    <t>COORDINADOR DE RESCATE DE RECURSOS NATURALES</t>
  </si>
  <si>
    <t>COORDINADORA DE FOMENTO A LA PROTECCION AMBIENTAL</t>
  </si>
  <si>
    <t>presidencia@apizaco.gob.mx</t>
  </si>
  <si>
    <t>secretaria_ayuntamiento@apizaco.gob.mx</t>
  </si>
  <si>
    <t>tesoreria@apizaco.gob.mx</t>
  </si>
  <si>
    <t>juridico@apizaco.gob.mx</t>
  </si>
  <si>
    <t>seguridad_publica@apizaco.gob.mx</t>
  </si>
  <si>
    <t>desarrollo_urbano@apizaco.gob.mx</t>
  </si>
  <si>
    <t xml:space="preserve">direccion_administrativa@apizaco.gob.mx </t>
  </si>
  <si>
    <t>servicios_municipales@apizaco.gob.mx</t>
  </si>
  <si>
    <t>imagen_urbana@apizaco.gob.mx</t>
  </si>
  <si>
    <t>desarrollo_economico@apizaco.gob.mx</t>
  </si>
  <si>
    <t>desarrollo_social@apizaco.gob.mx</t>
  </si>
  <si>
    <t>desarrollo_ambiental@apizaco.gob.mx</t>
  </si>
  <si>
    <t>dif@apizaco.gob.mx</t>
  </si>
  <si>
    <t>capama@apizaco.gob.mx</t>
  </si>
  <si>
    <t>comunicación_social@apizaco.gob.mx</t>
  </si>
  <si>
    <t>planeacion@apizaco.gob.mx</t>
  </si>
  <si>
    <t>transparencia.apizaco@gmail.com</t>
  </si>
  <si>
    <t>secretaria_gobernacion@apizaco.gob.mx</t>
  </si>
  <si>
    <t>secretaria_tecnica@apizaco.gob.mx</t>
  </si>
  <si>
    <t>contraloria@apizaco.gob.mx</t>
  </si>
  <si>
    <t>juzgado_municipal@apizaco.gob.mx</t>
  </si>
  <si>
    <t>mujer@apizaco.gob.mx</t>
  </si>
  <si>
    <t>cultura@apizaco.gob.mx</t>
  </si>
  <si>
    <t>juventud@apizaco.gob.mx</t>
  </si>
  <si>
    <t>archivo@apizaco.gob.mx</t>
  </si>
  <si>
    <t>prevencion_delito@apizaco.gob.mx</t>
  </si>
  <si>
    <t>ingresos@apizaco.gob.mx</t>
  </si>
  <si>
    <t>coordinacion_egresos@apizaco.gob.mx</t>
  </si>
  <si>
    <t>recursos_humanos@apizaco.gob.mx</t>
  </si>
  <si>
    <t>recursos_materiales@apizaco.gob.mx</t>
  </si>
  <si>
    <t>modulo_medico@apizaco.gob.mx</t>
  </si>
  <si>
    <t>tecnologias_informacion@apizaco.gob.mx</t>
  </si>
  <si>
    <t>administrativa_sp@apizaco.gob.mx</t>
  </si>
  <si>
    <t>rastro_municipal@apizaco.gob.mx</t>
  </si>
  <si>
    <t>sector_agropecuario@apizaco.gob.mx</t>
  </si>
  <si>
    <t>deporte_recreacion@apizaco.gob.mx</t>
  </si>
  <si>
    <t>educacion@apizaco.gob.mx</t>
  </si>
  <si>
    <t>salud@apizaco.gob.mx</t>
  </si>
  <si>
    <t>PRESIDENCIA MUNICIPAL</t>
  </si>
  <si>
    <t>TESORERIA MUNICIPAL</t>
  </si>
  <si>
    <t>SERVICIOS MUNICIPALES</t>
  </si>
  <si>
    <t>DIF MUNICIPAL</t>
  </si>
  <si>
    <t>REGISTRO CIVIL</t>
  </si>
  <si>
    <t>DIRECCION DE SEGURIDAD PUBLICA</t>
  </si>
  <si>
    <t>DIRECCION DE OBRAS PUBLICAS</t>
  </si>
  <si>
    <t>DIRECCION ADMINISTRATIVA</t>
  </si>
  <si>
    <t>IMAGEN URBANA</t>
  </si>
  <si>
    <t>DESARROLLO ECONOMICO</t>
  </si>
  <si>
    <t>DESARROLLO SOCIAL</t>
  </si>
  <si>
    <t>DESARROLLO AMBIENTAL</t>
  </si>
  <si>
    <t>JUZGADO MUNICIPAL</t>
  </si>
  <si>
    <t>ARCHIVO MUNICIPAL</t>
  </si>
  <si>
    <t>RECURSOS HUMANOS</t>
  </si>
  <si>
    <t>RECURSOS MATERIALES</t>
  </si>
  <si>
    <t>MODULO MEDICO</t>
  </si>
  <si>
    <t>SERVICIOS PUBLICOS</t>
  </si>
  <si>
    <t>RASTRO MUNICIPAL</t>
  </si>
  <si>
    <t>SECTOR AGROPECUARIO</t>
  </si>
  <si>
    <t>CAPAMA</t>
  </si>
  <si>
    <t>PROTECCION CIVIL</t>
  </si>
  <si>
    <t>MODULO CANINO</t>
  </si>
  <si>
    <t>MEJORA REGULATORIA</t>
  </si>
  <si>
    <t>INSTITUTO DE LA MUJER</t>
  </si>
  <si>
    <t>INSTITUTO CULTURA E IDENTIDAD</t>
  </si>
  <si>
    <t>OFICIALIA DE PARTES</t>
  </si>
  <si>
    <t xml:space="preserve">RAOS </t>
  </si>
  <si>
    <t>MENDOZA</t>
  </si>
  <si>
    <t xml:space="preserve">ING. ROLANDO </t>
  </si>
  <si>
    <t>EMILIO SANCHEZ PIEDRAS</t>
  </si>
  <si>
    <t>S/N</t>
  </si>
  <si>
    <t>PALACIO MUNICIPAL</t>
  </si>
  <si>
    <t xml:space="preserve">APIZACO </t>
  </si>
  <si>
    <t>APIZACO</t>
  </si>
  <si>
    <t xml:space="preserve">DE LAS TORRES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</si>
</sst>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9"/>
      <color indexed="30"/>
      <name val="Calibri"/>
      <family val="2"/>
    </font>
    <font>
      <sz val="9"/>
      <color indexed="49"/>
      <name val="Calibri"/>
      <family val="2"/>
    </font>
    <font>
      <u val="single"/>
      <sz val="9"/>
      <color indexed="62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4" tint="-0.24997000396251678"/>
      <name val="Calibri"/>
      <family val="2"/>
    </font>
    <font>
      <u val="single"/>
      <sz val="9"/>
      <color rgb="FF0070C0"/>
      <name val="Calibri"/>
      <family val="2"/>
    </font>
    <font>
      <u val="single"/>
      <sz val="9"/>
      <color theme="4" tint="-0.4999699890613556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5" fillId="0" borderId="0" xfId="0" applyFont="1" applyFill="1" applyBorder="1" applyAlignment="1" applyProtection="1">
      <alignment vertical="center" wrapText="1"/>
      <protection/>
    </xf>
    <xf numFmtId="14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46" fillId="0" borderId="0" xfId="46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0" xfId="46" applyFont="1" applyBorder="1" applyAlignment="1">
      <alignment/>
    </xf>
    <xf numFmtId="0" fontId="49" fillId="0" borderId="0" xfId="46" applyFont="1" applyBorder="1" applyAlignment="1">
      <alignment/>
    </xf>
    <xf numFmtId="0" fontId="50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36" fillId="0" borderId="0" xfId="46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2" fillId="35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apizaco.gob.mx" TargetMode="External" /><Relationship Id="rId2" Type="http://schemas.openxmlformats.org/officeDocument/2006/relationships/hyperlink" Target="mailto:secretaria_ayuntamiento@apizaco.gob.mx" TargetMode="External" /><Relationship Id="rId3" Type="http://schemas.openxmlformats.org/officeDocument/2006/relationships/hyperlink" Target="mailto:tesoreria@apizaco.gob.mx" TargetMode="External" /><Relationship Id="rId4" Type="http://schemas.openxmlformats.org/officeDocument/2006/relationships/hyperlink" Target="mailto:juridico@apizaco.gob.mx" TargetMode="External" /><Relationship Id="rId5" Type="http://schemas.openxmlformats.org/officeDocument/2006/relationships/hyperlink" Target="mailto:desarrollo_urbano@apizaco.gob.mx" TargetMode="External" /><Relationship Id="rId6" Type="http://schemas.openxmlformats.org/officeDocument/2006/relationships/hyperlink" Target="mailto:seguridad_publica@apizaco.gob.mx" TargetMode="External" /><Relationship Id="rId7" Type="http://schemas.openxmlformats.org/officeDocument/2006/relationships/hyperlink" Target="mailto:servicios_municipales@apizaco.gob.mx" TargetMode="External" /><Relationship Id="rId8" Type="http://schemas.openxmlformats.org/officeDocument/2006/relationships/hyperlink" Target="mailto:imagen_urbana@apizaco.gob.mx" TargetMode="External" /><Relationship Id="rId9" Type="http://schemas.openxmlformats.org/officeDocument/2006/relationships/hyperlink" Target="mailto:desarrollo_economico@apizaco.gob.mx" TargetMode="External" /><Relationship Id="rId10" Type="http://schemas.openxmlformats.org/officeDocument/2006/relationships/hyperlink" Target="mailto:desarrollo_social@apizaco.gob.mx" TargetMode="External" /><Relationship Id="rId11" Type="http://schemas.openxmlformats.org/officeDocument/2006/relationships/hyperlink" Target="mailto:desarrollo_ambiental@apizaco.gob.mx" TargetMode="External" /><Relationship Id="rId12" Type="http://schemas.openxmlformats.org/officeDocument/2006/relationships/hyperlink" Target="mailto:dif@apizaco.gob.mx" TargetMode="External" /><Relationship Id="rId13" Type="http://schemas.openxmlformats.org/officeDocument/2006/relationships/hyperlink" Target="mailto:capama@apizaco.gob.mx" TargetMode="External" /><Relationship Id="rId14" Type="http://schemas.openxmlformats.org/officeDocument/2006/relationships/hyperlink" Target="mailto:comunicaci&#243;n_social@apizaco.gob.mx" TargetMode="External" /><Relationship Id="rId15" Type="http://schemas.openxmlformats.org/officeDocument/2006/relationships/hyperlink" Target="mailto:planeacion@apizaco.gob.mx" TargetMode="External" /><Relationship Id="rId16" Type="http://schemas.openxmlformats.org/officeDocument/2006/relationships/hyperlink" Target="mailto:transparencia.apizaco@gmail.com" TargetMode="External" /><Relationship Id="rId17" Type="http://schemas.openxmlformats.org/officeDocument/2006/relationships/hyperlink" Target="mailto:secretaria_gobernacion@apizaco.gob.mx" TargetMode="External" /><Relationship Id="rId18" Type="http://schemas.openxmlformats.org/officeDocument/2006/relationships/hyperlink" Target="mailto:secretaria_tecnica@apizaco.gob.mx" TargetMode="External" /><Relationship Id="rId19" Type="http://schemas.openxmlformats.org/officeDocument/2006/relationships/hyperlink" Target="mailto:contraloria@apizaco.gob.mx" TargetMode="External" /><Relationship Id="rId20" Type="http://schemas.openxmlformats.org/officeDocument/2006/relationships/hyperlink" Target="mailto:juzgado_municipal@apizaco.gob.mx" TargetMode="External" /><Relationship Id="rId21" Type="http://schemas.openxmlformats.org/officeDocument/2006/relationships/hyperlink" Target="mailto:juzgado_municipal@apizaco.gob.mx" TargetMode="External" /><Relationship Id="rId22" Type="http://schemas.openxmlformats.org/officeDocument/2006/relationships/hyperlink" Target="mailto:mujer@apizaco.gob.mx" TargetMode="External" /><Relationship Id="rId23" Type="http://schemas.openxmlformats.org/officeDocument/2006/relationships/hyperlink" Target="mailto:cultura@apizaco.gob.mx" TargetMode="External" /><Relationship Id="rId24" Type="http://schemas.openxmlformats.org/officeDocument/2006/relationships/hyperlink" Target="mailto:juventud@apizaco.gob.mx" TargetMode="External" /><Relationship Id="rId25" Type="http://schemas.openxmlformats.org/officeDocument/2006/relationships/hyperlink" Target="mailto:archivo@apizaco.gob.mx" TargetMode="External" /><Relationship Id="rId26" Type="http://schemas.openxmlformats.org/officeDocument/2006/relationships/hyperlink" Target="mailto:prevencion_delito@apizaco.gob.mx" TargetMode="External" /><Relationship Id="rId27" Type="http://schemas.openxmlformats.org/officeDocument/2006/relationships/hyperlink" Target="mailto:ingresos@apizaco.gob.mx" TargetMode="External" /><Relationship Id="rId28" Type="http://schemas.openxmlformats.org/officeDocument/2006/relationships/hyperlink" Target="mailto:coordinacion_egresos@apizaco.gob.mx" TargetMode="External" /><Relationship Id="rId29" Type="http://schemas.openxmlformats.org/officeDocument/2006/relationships/hyperlink" Target="mailto:desarrollo_urbano@apizaco.gob.mx" TargetMode="External" /><Relationship Id="rId30" Type="http://schemas.openxmlformats.org/officeDocument/2006/relationships/hyperlink" Target="mailto:desarrollo_urbano@apizaco.gob.mx" TargetMode="External" /><Relationship Id="rId31" Type="http://schemas.openxmlformats.org/officeDocument/2006/relationships/hyperlink" Target="mailto:desarrollo_urbano@apizaco.gob.mx" TargetMode="External" /><Relationship Id="rId32" Type="http://schemas.openxmlformats.org/officeDocument/2006/relationships/hyperlink" Target="mailto:desarrollo_urbano@apizaco.gob.mx" TargetMode="External" /><Relationship Id="rId33" Type="http://schemas.openxmlformats.org/officeDocument/2006/relationships/hyperlink" Target="mailto:desarrollo_urbano@apizaco.gob.mx" TargetMode="External" /><Relationship Id="rId34" Type="http://schemas.openxmlformats.org/officeDocument/2006/relationships/hyperlink" Target="mailto:recursos_humanos@apizaco.gob.mx" TargetMode="External" /><Relationship Id="rId35" Type="http://schemas.openxmlformats.org/officeDocument/2006/relationships/hyperlink" Target="mailto:recursos_materiales@apizaco.gob.mx" TargetMode="External" /><Relationship Id="rId36" Type="http://schemas.openxmlformats.org/officeDocument/2006/relationships/hyperlink" Target="mailto:modulo_medico@apizaco.gob.mx" TargetMode="External" /><Relationship Id="rId37" Type="http://schemas.openxmlformats.org/officeDocument/2006/relationships/hyperlink" Target="mailto:tecnologias_informacion@apizaco.gob.mx" TargetMode="External" /><Relationship Id="rId38" Type="http://schemas.openxmlformats.org/officeDocument/2006/relationships/hyperlink" Target="mailto:administrativa_sp@apizaco.gob.mx" TargetMode="External" /><Relationship Id="rId39" Type="http://schemas.openxmlformats.org/officeDocument/2006/relationships/hyperlink" Target="mailto:servicios_municipales@apizaco.gob.mx" TargetMode="External" /><Relationship Id="rId40" Type="http://schemas.openxmlformats.org/officeDocument/2006/relationships/hyperlink" Target="mailto:servicios_municipales@apizaco.gob.mx" TargetMode="External" /><Relationship Id="rId41" Type="http://schemas.openxmlformats.org/officeDocument/2006/relationships/hyperlink" Target="mailto:imagen_urbana@apizaco.gob.mx" TargetMode="External" /><Relationship Id="rId42" Type="http://schemas.openxmlformats.org/officeDocument/2006/relationships/hyperlink" Target="mailto:imagen_urbana@apizaco.gob.mx" TargetMode="External" /><Relationship Id="rId43" Type="http://schemas.openxmlformats.org/officeDocument/2006/relationships/hyperlink" Target="mailto:imagen_urbana@apizaco.gob.mx" TargetMode="External" /><Relationship Id="rId44" Type="http://schemas.openxmlformats.org/officeDocument/2006/relationships/hyperlink" Target="mailto:imagen_urbana@apizaco.gob.mx" TargetMode="External" /><Relationship Id="rId45" Type="http://schemas.openxmlformats.org/officeDocument/2006/relationships/hyperlink" Target="mailto:imagen_urbana@apizaco.gob.mx" TargetMode="External" /><Relationship Id="rId46" Type="http://schemas.openxmlformats.org/officeDocument/2006/relationships/hyperlink" Target="mailto:sector_agropecuario@apizaco.gob.mx" TargetMode="External" /><Relationship Id="rId47" Type="http://schemas.openxmlformats.org/officeDocument/2006/relationships/hyperlink" Target="mailto:rastro_municipal@apizaco.gob.mx" TargetMode="External" /><Relationship Id="rId48" Type="http://schemas.openxmlformats.org/officeDocument/2006/relationships/hyperlink" Target="mailto:deporte_recreacion@apizaco.gob.mx" TargetMode="External" /><Relationship Id="rId49" Type="http://schemas.openxmlformats.org/officeDocument/2006/relationships/hyperlink" Target="mailto:educacion@apizaco.gob.mx" TargetMode="External" /><Relationship Id="rId50" Type="http://schemas.openxmlformats.org/officeDocument/2006/relationships/hyperlink" Target="mailto:salud@apizaco.gob.mx" TargetMode="External" /><Relationship Id="rId51" Type="http://schemas.openxmlformats.org/officeDocument/2006/relationships/hyperlink" Target="mailto:desarrollo_ambiental@apizaco.gob.mx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D2">
      <selection activeCell="I15" sqref="I15"/>
    </sheetView>
  </sheetViews>
  <sheetFormatPr defaultColWidth="9.140625" defaultRowHeight="12.75"/>
  <cols>
    <col min="1" max="1" width="63.57421875" style="0" bestFit="1" customWidth="1"/>
    <col min="2" max="2" width="42.28125" style="0" customWidth="1"/>
    <col min="3" max="3" width="28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1.140625" style="0" customWidth="1"/>
    <col min="8" max="8" width="13.8515625" style="0" customWidth="1"/>
    <col min="9" max="9" width="25.42187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5.140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6" t="s">
        <v>139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2.75">
      <c r="A7" s="2" t="s">
        <v>140</v>
      </c>
      <c r="B7" s="2" t="s">
        <v>141</v>
      </c>
      <c r="C7" s="3" t="s">
        <v>142</v>
      </c>
      <c r="D7" s="3" t="s">
        <v>143</v>
      </c>
      <c r="E7" s="3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3" t="s">
        <v>160</v>
      </c>
      <c r="V7" s="3" t="s">
        <v>161</v>
      </c>
      <c r="W7" s="3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317</v>
      </c>
      <c r="B8" t="s">
        <v>317</v>
      </c>
      <c r="C8" s="19" t="s">
        <v>261</v>
      </c>
      <c r="D8" s="19" t="s">
        <v>171</v>
      </c>
      <c r="E8" s="19" t="s">
        <v>170</v>
      </c>
      <c r="F8" s="4" t="s">
        <v>413</v>
      </c>
      <c r="G8" s="5">
        <v>42736</v>
      </c>
      <c r="H8" t="s">
        <v>1</v>
      </c>
      <c r="I8" s="23" t="s">
        <v>445</v>
      </c>
      <c r="J8" s="23" t="s">
        <v>444</v>
      </c>
      <c r="L8" t="s">
        <v>38</v>
      </c>
      <c r="M8" s="28" t="s">
        <v>447</v>
      </c>
      <c r="N8">
        <v>5</v>
      </c>
      <c r="O8" s="23" t="s">
        <v>447</v>
      </c>
      <c r="P8">
        <v>1</v>
      </c>
      <c r="Q8" s="23" t="s">
        <v>446</v>
      </c>
      <c r="R8">
        <v>29</v>
      </c>
      <c r="S8" t="s">
        <v>70</v>
      </c>
      <c r="T8">
        <v>90300</v>
      </c>
      <c r="U8" s="6">
        <v>2414188904</v>
      </c>
      <c r="V8" s="7"/>
      <c r="W8" s="8" t="s">
        <v>375</v>
      </c>
      <c r="X8" s="28"/>
      <c r="Y8" s="29">
        <v>42825</v>
      </c>
      <c r="Z8" s="28" t="s">
        <v>420</v>
      </c>
      <c r="AA8">
        <v>2017</v>
      </c>
      <c r="AB8" s="25">
        <v>42825</v>
      </c>
    </row>
    <row r="9" spans="1:28" ht="12.75">
      <c r="A9" t="s">
        <v>318</v>
      </c>
      <c r="B9" t="s">
        <v>318</v>
      </c>
      <c r="C9" s="19" t="s">
        <v>262</v>
      </c>
      <c r="D9" s="19" t="s">
        <v>172</v>
      </c>
      <c r="E9" s="19" t="s">
        <v>173</v>
      </c>
      <c r="F9" s="4" t="s">
        <v>413</v>
      </c>
      <c r="G9" s="5">
        <v>42736</v>
      </c>
      <c r="H9" t="s">
        <v>1</v>
      </c>
      <c r="I9" s="24" t="s">
        <v>445</v>
      </c>
      <c r="J9" s="23" t="s">
        <v>444</v>
      </c>
      <c r="L9" t="s">
        <v>38</v>
      </c>
      <c r="O9" s="23" t="s">
        <v>447</v>
      </c>
      <c r="Q9" s="23" t="s">
        <v>446</v>
      </c>
      <c r="S9" t="s">
        <v>70</v>
      </c>
      <c r="T9">
        <v>90300</v>
      </c>
      <c r="U9" s="6">
        <v>2414188905</v>
      </c>
      <c r="V9" s="7"/>
      <c r="W9" s="8" t="s">
        <v>376</v>
      </c>
      <c r="AA9">
        <v>2017</v>
      </c>
      <c r="AB9" s="25">
        <v>42825</v>
      </c>
    </row>
    <row r="10" spans="1:28" ht="12" customHeight="1">
      <c r="A10" t="s">
        <v>319</v>
      </c>
      <c r="B10" t="s">
        <v>319</v>
      </c>
      <c r="C10" s="19" t="s">
        <v>263</v>
      </c>
      <c r="D10" s="19" t="s">
        <v>174</v>
      </c>
      <c r="E10" s="19" t="s">
        <v>175</v>
      </c>
      <c r="F10" s="4" t="s">
        <v>414</v>
      </c>
      <c r="G10" s="5">
        <v>42736</v>
      </c>
      <c r="H10" t="s">
        <v>1</v>
      </c>
      <c r="I10" s="24" t="s">
        <v>443</v>
      </c>
      <c r="J10" s="23" t="s">
        <v>444</v>
      </c>
      <c r="L10" t="s">
        <v>38</v>
      </c>
      <c r="O10" s="23" t="s">
        <v>447</v>
      </c>
      <c r="Q10" s="23" t="s">
        <v>446</v>
      </c>
      <c r="S10" t="s">
        <v>70</v>
      </c>
      <c r="T10">
        <v>90300</v>
      </c>
      <c r="U10" s="6">
        <v>2414188991</v>
      </c>
      <c r="V10" s="7"/>
      <c r="W10" s="8" t="s">
        <v>377</v>
      </c>
      <c r="AA10">
        <v>2017</v>
      </c>
      <c r="AB10" s="25">
        <v>42825</v>
      </c>
    </row>
    <row r="11" spans="1:28" ht="12.75">
      <c r="A11" t="s">
        <v>320</v>
      </c>
      <c r="B11" t="s">
        <v>320</v>
      </c>
      <c r="C11" s="19" t="s">
        <v>264</v>
      </c>
      <c r="D11" s="19" t="s">
        <v>176</v>
      </c>
      <c r="E11" s="19" t="s">
        <v>177</v>
      </c>
      <c r="F11" s="4" t="s">
        <v>414</v>
      </c>
      <c r="G11" s="5">
        <v>42736</v>
      </c>
      <c r="H11" t="s">
        <v>1</v>
      </c>
      <c r="I11" s="24" t="s">
        <v>443</v>
      </c>
      <c r="J11" s="23" t="s">
        <v>444</v>
      </c>
      <c r="L11" t="s">
        <v>38</v>
      </c>
      <c r="O11" s="23" t="s">
        <v>447</v>
      </c>
      <c r="Q11" s="23" t="s">
        <v>446</v>
      </c>
      <c r="S11" t="s">
        <v>70</v>
      </c>
      <c r="T11">
        <v>90300</v>
      </c>
      <c r="U11" s="6">
        <v>2414180985</v>
      </c>
      <c r="V11" s="7"/>
      <c r="W11" s="8" t="s">
        <v>378</v>
      </c>
      <c r="AA11">
        <v>2017</v>
      </c>
      <c r="AB11" s="25">
        <v>42825</v>
      </c>
    </row>
    <row r="12" spans="1:28" ht="12.75">
      <c r="A12" t="s">
        <v>321</v>
      </c>
      <c r="B12" t="s">
        <v>321</v>
      </c>
      <c r="C12" s="19" t="s">
        <v>265</v>
      </c>
      <c r="D12" s="19" t="s">
        <v>178</v>
      </c>
      <c r="E12" s="19" t="s">
        <v>179</v>
      </c>
      <c r="F12" s="4" t="s">
        <v>418</v>
      </c>
      <c r="G12" s="5">
        <v>42736</v>
      </c>
      <c r="H12" t="s">
        <v>17</v>
      </c>
      <c r="I12" s="24" t="s">
        <v>448</v>
      </c>
      <c r="J12" s="23">
        <v>3303</v>
      </c>
      <c r="L12" t="s">
        <v>38</v>
      </c>
      <c r="O12" s="23" t="s">
        <v>447</v>
      </c>
      <c r="Q12" s="23" t="s">
        <v>446</v>
      </c>
      <c r="S12" t="s">
        <v>70</v>
      </c>
      <c r="T12">
        <v>90300</v>
      </c>
      <c r="U12" s="9">
        <v>2414180900</v>
      </c>
      <c r="V12" s="7"/>
      <c r="W12" s="8" t="s">
        <v>379</v>
      </c>
      <c r="AA12">
        <v>2017</v>
      </c>
      <c r="AB12" s="25">
        <v>42825</v>
      </c>
    </row>
    <row r="13" spans="1:28" ht="12.75">
      <c r="A13" t="s">
        <v>322</v>
      </c>
      <c r="B13" t="s">
        <v>322</v>
      </c>
      <c r="C13" s="19" t="s">
        <v>266</v>
      </c>
      <c r="D13" s="19" t="s">
        <v>180</v>
      </c>
      <c r="E13" s="19" t="s">
        <v>181</v>
      </c>
      <c r="F13" s="4" t="s">
        <v>419</v>
      </c>
      <c r="G13" s="5">
        <v>42736</v>
      </c>
      <c r="H13" t="s">
        <v>1</v>
      </c>
      <c r="I13" s="23" t="s">
        <v>443</v>
      </c>
      <c r="J13" s="23" t="s">
        <v>444</v>
      </c>
      <c r="L13" t="s">
        <v>38</v>
      </c>
      <c r="O13" s="23" t="s">
        <v>447</v>
      </c>
      <c r="Q13" s="23" t="s">
        <v>446</v>
      </c>
      <c r="S13" t="s">
        <v>70</v>
      </c>
      <c r="T13">
        <v>90300</v>
      </c>
      <c r="U13" s="6">
        <v>2414180997</v>
      </c>
      <c r="V13" s="7"/>
      <c r="W13" s="8" t="s">
        <v>380</v>
      </c>
      <c r="AA13">
        <v>2017</v>
      </c>
      <c r="AB13" s="25">
        <v>42825</v>
      </c>
    </row>
    <row r="14" spans="1:28" ht="12.75">
      <c r="A14" t="s">
        <v>323</v>
      </c>
      <c r="B14" t="s">
        <v>323</v>
      </c>
      <c r="C14" s="19" t="s">
        <v>267</v>
      </c>
      <c r="D14" s="19" t="s">
        <v>182</v>
      </c>
      <c r="E14" s="19" t="s">
        <v>183</v>
      </c>
      <c r="F14" s="4" t="s">
        <v>420</v>
      </c>
      <c r="G14" s="5">
        <v>42736</v>
      </c>
      <c r="H14" t="s">
        <v>1</v>
      </c>
      <c r="I14" s="23" t="s">
        <v>443</v>
      </c>
      <c r="J14" s="23" t="s">
        <v>444</v>
      </c>
      <c r="L14" t="s">
        <v>38</v>
      </c>
      <c r="O14" s="23" t="s">
        <v>447</v>
      </c>
      <c r="Q14" s="23" t="s">
        <v>446</v>
      </c>
      <c r="S14" t="s">
        <v>70</v>
      </c>
      <c r="T14">
        <v>90300</v>
      </c>
      <c r="U14" s="9">
        <v>2414180991</v>
      </c>
      <c r="V14" s="7"/>
      <c r="W14" s="10" t="s">
        <v>381</v>
      </c>
      <c r="AA14">
        <v>2017</v>
      </c>
      <c r="AB14" s="25">
        <v>42825</v>
      </c>
    </row>
    <row r="15" spans="1:28" ht="12.75">
      <c r="A15" t="s">
        <v>324</v>
      </c>
      <c r="B15" t="s">
        <v>324</v>
      </c>
      <c r="C15" s="19" t="s">
        <v>268</v>
      </c>
      <c r="D15" s="19" t="s">
        <v>184</v>
      </c>
      <c r="E15" s="19" t="s">
        <v>183</v>
      </c>
      <c r="F15" s="4" t="s">
        <v>415</v>
      </c>
      <c r="G15" s="5">
        <v>42736</v>
      </c>
      <c r="H15" t="s">
        <v>1</v>
      </c>
      <c r="I15" s="23" t="s">
        <v>445</v>
      </c>
      <c r="J15" s="23" t="s">
        <v>444</v>
      </c>
      <c r="L15" t="s">
        <v>38</v>
      </c>
      <c r="O15" s="23" t="s">
        <v>447</v>
      </c>
      <c r="Q15" s="23" t="s">
        <v>446</v>
      </c>
      <c r="S15" t="s">
        <v>70</v>
      </c>
      <c r="T15">
        <v>90300</v>
      </c>
      <c r="U15" s="6">
        <v>2414180953</v>
      </c>
      <c r="V15" s="7"/>
      <c r="W15" s="8" t="s">
        <v>382</v>
      </c>
      <c r="AA15">
        <v>2017</v>
      </c>
      <c r="AB15" s="25">
        <v>42825</v>
      </c>
    </row>
    <row r="16" spans="1:28" ht="12.75">
      <c r="A16" t="s">
        <v>325</v>
      </c>
      <c r="B16" t="s">
        <v>325</v>
      </c>
      <c r="C16" s="19" t="s">
        <v>269</v>
      </c>
      <c r="D16" s="19" t="s">
        <v>185</v>
      </c>
      <c r="E16" s="19" t="s">
        <v>186</v>
      </c>
      <c r="F16" s="4" t="s">
        <v>421</v>
      </c>
      <c r="G16" s="5">
        <v>42736</v>
      </c>
      <c r="H16" t="s">
        <v>1</v>
      </c>
      <c r="I16" s="23" t="s">
        <v>445</v>
      </c>
      <c r="J16" s="23" t="s">
        <v>444</v>
      </c>
      <c r="L16" t="s">
        <v>38</v>
      </c>
      <c r="O16" s="23" t="s">
        <v>447</v>
      </c>
      <c r="Q16" s="23" t="s">
        <v>446</v>
      </c>
      <c r="S16" t="s">
        <v>70</v>
      </c>
      <c r="T16">
        <v>90300</v>
      </c>
      <c r="U16" s="9">
        <v>2414180953</v>
      </c>
      <c r="V16" s="7"/>
      <c r="W16" s="8" t="s">
        <v>383</v>
      </c>
      <c r="AA16">
        <v>2017</v>
      </c>
      <c r="AB16" s="25">
        <v>42825</v>
      </c>
    </row>
    <row r="17" spans="1:28" ht="12.75">
      <c r="A17" t="s">
        <v>326</v>
      </c>
      <c r="B17" t="s">
        <v>326</v>
      </c>
      <c r="C17" s="19" t="s">
        <v>270</v>
      </c>
      <c r="D17" s="19" t="s">
        <v>187</v>
      </c>
      <c r="E17" s="19" t="s">
        <v>183</v>
      </c>
      <c r="F17" s="4" t="s">
        <v>422</v>
      </c>
      <c r="G17" s="5">
        <v>42736</v>
      </c>
      <c r="H17" t="s">
        <v>1</v>
      </c>
      <c r="I17" s="23" t="s">
        <v>445</v>
      </c>
      <c r="J17" s="23" t="s">
        <v>444</v>
      </c>
      <c r="L17" t="s">
        <v>38</v>
      </c>
      <c r="O17" s="23" t="s">
        <v>447</v>
      </c>
      <c r="Q17" s="23" t="s">
        <v>446</v>
      </c>
      <c r="S17" t="s">
        <v>70</v>
      </c>
      <c r="T17">
        <v>90300</v>
      </c>
      <c r="U17" s="6">
        <v>2414188913</v>
      </c>
      <c r="V17" s="7"/>
      <c r="W17" s="8" t="s">
        <v>384</v>
      </c>
      <c r="AA17">
        <v>2017</v>
      </c>
      <c r="AB17" s="25">
        <v>42825</v>
      </c>
    </row>
    <row r="18" spans="1:28" ht="12.75">
      <c r="A18" t="s">
        <v>327</v>
      </c>
      <c r="B18" t="s">
        <v>327</v>
      </c>
      <c r="C18" s="19" t="s">
        <v>271</v>
      </c>
      <c r="D18" s="19" t="s">
        <v>188</v>
      </c>
      <c r="E18" s="19" t="s">
        <v>189</v>
      </c>
      <c r="F18" s="4" t="s">
        <v>423</v>
      </c>
      <c r="G18" s="5">
        <v>42736</v>
      </c>
      <c r="H18" t="s">
        <v>1</v>
      </c>
      <c r="I18" s="23" t="s">
        <v>445</v>
      </c>
      <c r="J18" s="23" t="s">
        <v>444</v>
      </c>
      <c r="L18" t="s">
        <v>38</v>
      </c>
      <c r="O18" s="23" t="s">
        <v>447</v>
      </c>
      <c r="Q18" s="23" t="s">
        <v>446</v>
      </c>
      <c r="S18" t="s">
        <v>70</v>
      </c>
      <c r="T18">
        <v>90300</v>
      </c>
      <c r="U18" s="9"/>
      <c r="V18" s="7"/>
      <c r="W18" s="8" t="s">
        <v>385</v>
      </c>
      <c r="AA18">
        <v>2017</v>
      </c>
      <c r="AB18" s="25">
        <v>42825</v>
      </c>
    </row>
    <row r="19" spans="1:28" ht="12.75">
      <c r="A19" t="s">
        <v>328</v>
      </c>
      <c r="B19" t="s">
        <v>328</v>
      </c>
      <c r="C19" s="19" t="s">
        <v>272</v>
      </c>
      <c r="D19" s="19" t="s">
        <v>190</v>
      </c>
      <c r="E19" s="19" t="s">
        <v>191</v>
      </c>
      <c r="F19" s="4" t="s">
        <v>424</v>
      </c>
      <c r="G19" s="5">
        <v>42736</v>
      </c>
      <c r="H19" t="s">
        <v>1</v>
      </c>
      <c r="I19" s="23" t="s">
        <v>445</v>
      </c>
      <c r="J19" s="23" t="s">
        <v>444</v>
      </c>
      <c r="L19" t="s">
        <v>38</v>
      </c>
      <c r="O19" s="23" t="s">
        <v>447</v>
      </c>
      <c r="Q19" s="23" t="s">
        <v>446</v>
      </c>
      <c r="S19" t="s">
        <v>70</v>
      </c>
      <c r="T19">
        <v>90300</v>
      </c>
      <c r="U19" s="6">
        <v>2414188905</v>
      </c>
      <c r="V19" s="7"/>
      <c r="W19" s="8" t="s">
        <v>386</v>
      </c>
      <c r="AA19">
        <v>2017</v>
      </c>
      <c r="AB19" s="25">
        <v>42825</v>
      </c>
    </row>
    <row r="20" spans="1:28" ht="12.75">
      <c r="A20" t="s">
        <v>329</v>
      </c>
      <c r="B20" t="s">
        <v>329</v>
      </c>
      <c r="C20" s="19" t="s">
        <v>273</v>
      </c>
      <c r="D20" s="19" t="s">
        <v>192</v>
      </c>
      <c r="E20" s="19" t="s">
        <v>193</v>
      </c>
      <c r="F20" s="4" t="s">
        <v>416</v>
      </c>
      <c r="G20" s="5">
        <v>42736</v>
      </c>
      <c r="H20" t="s">
        <v>1</v>
      </c>
      <c r="I20" s="23" t="s">
        <v>445</v>
      </c>
      <c r="J20" s="23" t="s">
        <v>444</v>
      </c>
      <c r="L20" t="s">
        <v>38</v>
      </c>
      <c r="O20" s="23" t="s">
        <v>447</v>
      </c>
      <c r="Q20" s="23" t="s">
        <v>446</v>
      </c>
      <c r="S20" t="s">
        <v>70</v>
      </c>
      <c r="T20">
        <v>90300</v>
      </c>
      <c r="U20" s="9">
        <v>2414180978</v>
      </c>
      <c r="V20" s="7"/>
      <c r="W20" s="8" t="s">
        <v>387</v>
      </c>
      <c r="AA20">
        <v>2017</v>
      </c>
      <c r="AB20" s="25">
        <v>42825</v>
      </c>
    </row>
    <row r="21" spans="1:28" ht="12.75">
      <c r="A21" t="s">
        <v>330</v>
      </c>
      <c r="B21" t="s">
        <v>330</v>
      </c>
      <c r="C21" s="19" t="s">
        <v>274</v>
      </c>
      <c r="D21" s="19" t="s">
        <v>194</v>
      </c>
      <c r="E21" s="19" t="s">
        <v>195</v>
      </c>
      <c r="F21" s="4" t="s">
        <v>433</v>
      </c>
      <c r="G21" s="5">
        <v>42736</v>
      </c>
      <c r="H21" t="s">
        <v>1</v>
      </c>
      <c r="I21" s="23" t="s">
        <v>445</v>
      </c>
      <c r="J21" s="23" t="s">
        <v>444</v>
      </c>
      <c r="L21" t="s">
        <v>38</v>
      </c>
      <c r="O21" s="23" t="s">
        <v>447</v>
      </c>
      <c r="Q21" s="23" t="s">
        <v>446</v>
      </c>
      <c r="S21" t="s">
        <v>70</v>
      </c>
      <c r="T21">
        <v>90300</v>
      </c>
      <c r="U21" s="6">
        <v>2414172344</v>
      </c>
      <c r="V21" s="7"/>
      <c r="W21" s="8" t="s">
        <v>388</v>
      </c>
      <c r="AA21">
        <v>2017</v>
      </c>
      <c r="AB21" s="25">
        <v>42825</v>
      </c>
    </row>
    <row r="22" spans="1:28" ht="12.75">
      <c r="A22" t="s">
        <v>331</v>
      </c>
      <c r="B22" t="s">
        <v>331</v>
      </c>
      <c r="C22" s="19" t="s">
        <v>273</v>
      </c>
      <c r="D22" s="19" t="s">
        <v>172</v>
      </c>
      <c r="E22" s="19" t="s">
        <v>196</v>
      </c>
      <c r="F22" s="4" t="s">
        <v>413</v>
      </c>
      <c r="G22" s="5">
        <v>42736</v>
      </c>
      <c r="H22" t="s">
        <v>1</v>
      </c>
      <c r="I22" s="23" t="s">
        <v>445</v>
      </c>
      <c r="J22" s="23" t="s">
        <v>444</v>
      </c>
      <c r="L22" t="s">
        <v>38</v>
      </c>
      <c r="O22" s="23" t="s">
        <v>447</v>
      </c>
      <c r="Q22" s="23" t="s">
        <v>446</v>
      </c>
      <c r="S22" t="s">
        <v>70</v>
      </c>
      <c r="T22">
        <v>90300</v>
      </c>
      <c r="U22" s="9">
        <v>2414188905</v>
      </c>
      <c r="V22" s="7"/>
      <c r="W22" s="8" t="s">
        <v>389</v>
      </c>
      <c r="AA22">
        <v>2017</v>
      </c>
      <c r="AB22" s="25">
        <v>42825</v>
      </c>
    </row>
    <row r="23" spans="1:28" ht="12.75">
      <c r="A23" t="s">
        <v>332</v>
      </c>
      <c r="B23" t="s">
        <v>332</v>
      </c>
      <c r="C23" s="19" t="s">
        <v>275</v>
      </c>
      <c r="D23" s="19" t="s">
        <v>197</v>
      </c>
      <c r="E23" s="19" t="s">
        <v>198</v>
      </c>
      <c r="F23" s="4" t="s">
        <v>414</v>
      </c>
      <c r="G23" s="5">
        <v>42736</v>
      </c>
      <c r="H23" t="s">
        <v>1</v>
      </c>
      <c r="I23" s="23" t="s">
        <v>443</v>
      </c>
      <c r="J23" s="23" t="s">
        <v>444</v>
      </c>
      <c r="L23" t="s">
        <v>38</v>
      </c>
      <c r="O23" s="23" t="s">
        <v>447</v>
      </c>
      <c r="Q23" s="23" t="s">
        <v>446</v>
      </c>
      <c r="S23" t="s">
        <v>70</v>
      </c>
      <c r="T23">
        <v>90300</v>
      </c>
      <c r="U23" s="6">
        <v>2414180985</v>
      </c>
      <c r="V23" s="7"/>
      <c r="W23" s="8" t="s">
        <v>390</v>
      </c>
      <c r="AA23">
        <v>2017</v>
      </c>
      <c r="AB23" s="25">
        <v>42825</v>
      </c>
    </row>
    <row r="24" spans="1:28" ht="12.75">
      <c r="A24" t="s">
        <v>333</v>
      </c>
      <c r="B24" t="s">
        <v>333</v>
      </c>
      <c r="C24" s="19" t="s">
        <v>276</v>
      </c>
      <c r="D24" s="19" t="s">
        <v>199</v>
      </c>
      <c r="E24" s="19" t="s">
        <v>200</v>
      </c>
      <c r="F24" s="4" t="s">
        <v>413</v>
      </c>
      <c r="G24" s="5">
        <v>42736</v>
      </c>
      <c r="H24" t="s">
        <v>1</v>
      </c>
      <c r="I24" s="23" t="s">
        <v>445</v>
      </c>
      <c r="J24" s="23" t="s">
        <v>444</v>
      </c>
      <c r="L24" t="s">
        <v>38</v>
      </c>
      <c r="O24" s="23" t="s">
        <v>447</v>
      </c>
      <c r="Q24" s="23" t="s">
        <v>446</v>
      </c>
      <c r="S24" t="s">
        <v>70</v>
      </c>
      <c r="T24">
        <v>90300</v>
      </c>
      <c r="U24" s="9">
        <v>2414188904</v>
      </c>
      <c r="V24" s="7"/>
      <c r="W24" s="11" t="s">
        <v>391</v>
      </c>
      <c r="AA24">
        <v>2017</v>
      </c>
      <c r="AB24" s="25">
        <v>42825</v>
      </c>
    </row>
    <row r="25" spans="1:28" ht="12.75">
      <c r="A25" t="s">
        <v>334</v>
      </c>
      <c r="B25" t="s">
        <v>334</v>
      </c>
      <c r="C25" s="19" t="s">
        <v>277</v>
      </c>
      <c r="D25" s="19" t="s">
        <v>176</v>
      </c>
      <c r="E25" s="19" t="s">
        <v>201</v>
      </c>
      <c r="F25" s="4" t="s">
        <v>414</v>
      </c>
      <c r="G25" s="5">
        <v>42736</v>
      </c>
      <c r="H25" t="s">
        <v>1</v>
      </c>
      <c r="I25" s="23" t="s">
        <v>445</v>
      </c>
      <c r="J25" s="23" t="s">
        <v>444</v>
      </c>
      <c r="L25" t="s">
        <v>38</v>
      </c>
      <c r="O25" s="23" t="s">
        <v>447</v>
      </c>
      <c r="Q25" s="23" t="s">
        <v>446</v>
      </c>
      <c r="S25" t="s">
        <v>70</v>
      </c>
      <c r="T25">
        <v>90300</v>
      </c>
      <c r="U25" s="6">
        <v>2414188904</v>
      </c>
      <c r="V25" s="7"/>
      <c r="W25" s="12" t="s">
        <v>392</v>
      </c>
      <c r="AA25">
        <v>2017</v>
      </c>
      <c r="AB25" s="25">
        <v>42825</v>
      </c>
    </row>
    <row r="26" spans="1:28" ht="12.75">
      <c r="A26" t="s">
        <v>335</v>
      </c>
      <c r="B26" t="s">
        <v>335</v>
      </c>
      <c r="C26" s="19" t="s">
        <v>278</v>
      </c>
      <c r="D26" s="19" t="s">
        <v>202</v>
      </c>
      <c r="E26" s="19" t="s">
        <v>203</v>
      </c>
      <c r="F26" s="4" t="s">
        <v>413</v>
      </c>
      <c r="G26" s="5">
        <v>42736</v>
      </c>
      <c r="H26" t="s">
        <v>1</v>
      </c>
      <c r="I26" s="23" t="s">
        <v>445</v>
      </c>
      <c r="J26" s="23" t="s">
        <v>444</v>
      </c>
      <c r="L26" t="s">
        <v>38</v>
      </c>
      <c r="O26" s="23" t="s">
        <v>447</v>
      </c>
      <c r="Q26" s="23" t="s">
        <v>446</v>
      </c>
      <c r="S26" t="s">
        <v>70</v>
      </c>
      <c r="T26">
        <v>90300</v>
      </c>
      <c r="U26" s="9">
        <v>2414188904</v>
      </c>
      <c r="V26" s="7"/>
      <c r="W26" s="8" t="s">
        <v>393</v>
      </c>
      <c r="AA26">
        <v>2017</v>
      </c>
      <c r="AB26" s="25">
        <v>42825</v>
      </c>
    </row>
    <row r="27" spans="1:28" ht="12.75">
      <c r="A27" t="s">
        <v>336</v>
      </c>
      <c r="B27" t="s">
        <v>336</v>
      </c>
      <c r="C27" s="19" t="s">
        <v>279</v>
      </c>
      <c r="D27" s="19" t="s">
        <v>204</v>
      </c>
      <c r="E27" s="19" t="s">
        <v>205</v>
      </c>
      <c r="F27" s="4" t="s">
        <v>414</v>
      </c>
      <c r="G27" s="5">
        <v>42736</v>
      </c>
      <c r="H27" t="s">
        <v>1</v>
      </c>
      <c r="I27" s="23" t="s">
        <v>443</v>
      </c>
      <c r="J27" s="23" t="s">
        <v>444</v>
      </c>
      <c r="L27" t="s">
        <v>38</v>
      </c>
      <c r="O27" s="23" t="s">
        <v>447</v>
      </c>
      <c r="Q27" s="23" t="s">
        <v>446</v>
      </c>
      <c r="S27" t="s">
        <v>70</v>
      </c>
      <c r="T27">
        <v>90300</v>
      </c>
      <c r="U27" s="6">
        <v>2414180985</v>
      </c>
      <c r="V27" s="7"/>
      <c r="W27" s="8" t="s">
        <v>394</v>
      </c>
      <c r="AA27">
        <v>2017</v>
      </c>
      <c r="AB27" s="25">
        <v>42825</v>
      </c>
    </row>
    <row r="28" spans="1:28" ht="12.75">
      <c r="A28" t="s">
        <v>337</v>
      </c>
      <c r="B28" t="s">
        <v>337</v>
      </c>
      <c r="C28" s="19" t="s">
        <v>169</v>
      </c>
      <c r="D28" s="19" t="s">
        <v>169</v>
      </c>
      <c r="E28" s="19" t="s">
        <v>169</v>
      </c>
      <c r="F28" s="4" t="s">
        <v>417</v>
      </c>
      <c r="G28" s="5">
        <v>42736</v>
      </c>
      <c r="H28" t="s">
        <v>1</v>
      </c>
      <c r="I28" s="23" t="s">
        <v>445</v>
      </c>
      <c r="J28" s="23" t="s">
        <v>444</v>
      </c>
      <c r="L28" t="s">
        <v>38</v>
      </c>
      <c r="O28" s="23" t="s">
        <v>447</v>
      </c>
      <c r="Q28" s="23" t="s">
        <v>446</v>
      </c>
      <c r="S28" t="s">
        <v>70</v>
      </c>
      <c r="T28">
        <v>90300</v>
      </c>
      <c r="U28" s="9">
        <v>2414174870</v>
      </c>
      <c r="V28" s="7"/>
      <c r="W28" s="13"/>
      <c r="AA28">
        <v>2017</v>
      </c>
      <c r="AB28" s="25">
        <v>42825</v>
      </c>
    </row>
    <row r="29" spans="1:28" ht="12.75">
      <c r="A29" t="s">
        <v>338</v>
      </c>
      <c r="B29" t="s">
        <v>338</v>
      </c>
      <c r="C29" s="19" t="s">
        <v>280</v>
      </c>
      <c r="D29" s="19" t="s">
        <v>206</v>
      </c>
      <c r="E29" s="19" t="s">
        <v>207</v>
      </c>
      <c r="F29" s="4" t="s">
        <v>425</v>
      </c>
      <c r="G29" s="5">
        <v>42736</v>
      </c>
      <c r="H29" t="s">
        <v>1</v>
      </c>
      <c r="I29" s="23" t="s">
        <v>445</v>
      </c>
      <c r="J29" s="23" t="s">
        <v>444</v>
      </c>
      <c r="L29" t="s">
        <v>38</v>
      </c>
      <c r="O29" s="23" t="s">
        <v>447</v>
      </c>
      <c r="Q29" s="23" t="s">
        <v>446</v>
      </c>
      <c r="S29" t="s">
        <v>70</v>
      </c>
      <c r="T29">
        <v>90300</v>
      </c>
      <c r="U29" s="6">
        <v>2414180838</v>
      </c>
      <c r="V29" s="7"/>
      <c r="W29" s="8" t="s">
        <v>395</v>
      </c>
      <c r="AA29">
        <v>2017</v>
      </c>
      <c r="AB29" s="25">
        <v>42825</v>
      </c>
    </row>
    <row r="30" spans="1:28" ht="12.75" customHeight="1">
      <c r="A30" t="s">
        <v>338</v>
      </c>
      <c r="B30" t="s">
        <v>338</v>
      </c>
      <c r="C30" s="20" t="s">
        <v>281</v>
      </c>
      <c r="D30" s="20" t="s">
        <v>208</v>
      </c>
      <c r="E30" s="20" t="s">
        <v>209</v>
      </c>
      <c r="F30" s="4" t="s">
        <v>425</v>
      </c>
      <c r="G30" s="5">
        <v>42736</v>
      </c>
      <c r="H30" t="s">
        <v>1</v>
      </c>
      <c r="I30" s="23" t="s">
        <v>445</v>
      </c>
      <c r="J30" s="23" t="s">
        <v>444</v>
      </c>
      <c r="L30" t="s">
        <v>38</v>
      </c>
      <c r="O30" s="23" t="s">
        <v>447</v>
      </c>
      <c r="Q30" s="23" t="s">
        <v>446</v>
      </c>
      <c r="S30" t="s">
        <v>70</v>
      </c>
      <c r="T30">
        <v>90300</v>
      </c>
      <c r="U30" s="9">
        <v>2414180838</v>
      </c>
      <c r="V30" s="7"/>
      <c r="W30" s="8" t="s">
        <v>395</v>
      </c>
      <c r="AA30">
        <v>2017</v>
      </c>
      <c r="AB30" s="25">
        <v>42825</v>
      </c>
    </row>
    <row r="31" spans="1:28" ht="12.75">
      <c r="A31" t="s">
        <v>339</v>
      </c>
      <c r="B31" t="s">
        <v>339</v>
      </c>
      <c r="C31" s="21" t="s">
        <v>282</v>
      </c>
      <c r="D31" s="21" t="s">
        <v>210</v>
      </c>
      <c r="E31" s="21" t="s">
        <v>211</v>
      </c>
      <c r="F31" s="4" t="s">
        <v>437</v>
      </c>
      <c r="G31" s="5">
        <v>42736</v>
      </c>
      <c r="H31" t="s">
        <v>1</v>
      </c>
      <c r="I31" s="23" t="s">
        <v>445</v>
      </c>
      <c r="J31" s="23" t="s">
        <v>444</v>
      </c>
      <c r="L31" t="s">
        <v>38</v>
      </c>
      <c r="O31" s="23" t="s">
        <v>447</v>
      </c>
      <c r="Q31" s="23" t="s">
        <v>446</v>
      </c>
      <c r="S31" t="s">
        <v>70</v>
      </c>
      <c r="T31">
        <v>90300</v>
      </c>
      <c r="U31" s="6"/>
      <c r="V31" s="7"/>
      <c r="W31" s="8" t="s">
        <v>396</v>
      </c>
      <c r="AA31">
        <v>2017</v>
      </c>
      <c r="AB31" s="25">
        <v>42825</v>
      </c>
    </row>
    <row r="32" spans="1:28" ht="12.75">
      <c r="A32" t="s">
        <v>340</v>
      </c>
      <c r="B32" t="s">
        <v>340</v>
      </c>
      <c r="C32" s="22" t="s">
        <v>283</v>
      </c>
      <c r="D32" s="22" t="s">
        <v>181</v>
      </c>
      <c r="E32" s="22" t="s">
        <v>201</v>
      </c>
      <c r="F32" s="4" t="s">
        <v>438</v>
      </c>
      <c r="G32" s="5">
        <v>42736</v>
      </c>
      <c r="H32" t="s">
        <v>1</v>
      </c>
      <c r="I32" s="23" t="s">
        <v>445</v>
      </c>
      <c r="J32" s="23" t="s">
        <v>444</v>
      </c>
      <c r="L32" t="s">
        <v>38</v>
      </c>
      <c r="O32" s="23" t="s">
        <v>447</v>
      </c>
      <c r="Q32" s="23" t="s">
        <v>446</v>
      </c>
      <c r="S32" t="s">
        <v>70</v>
      </c>
      <c r="T32">
        <v>90300</v>
      </c>
      <c r="U32" s="14">
        <v>2414188910</v>
      </c>
      <c r="V32" s="7"/>
      <c r="W32" s="8" t="s">
        <v>397</v>
      </c>
      <c r="AA32">
        <v>2017</v>
      </c>
      <c r="AB32" s="25">
        <v>42825</v>
      </c>
    </row>
    <row r="33" spans="1:28" ht="12.75">
      <c r="A33" t="s">
        <v>341</v>
      </c>
      <c r="B33" t="s">
        <v>341</v>
      </c>
      <c r="C33" s="22" t="s">
        <v>284</v>
      </c>
      <c r="D33" s="22" t="s">
        <v>207</v>
      </c>
      <c r="E33" s="22" t="s">
        <v>198</v>
      </c>
      <c r="F33" s="4" t="s">
        <v>413</v>
      </c>
      <c r="G33" s="5">
        <v>42736</v>
      </c>
      <c r="H33" t="s">
        <v>1</v>
      </c>
      <c r="I33" s="23" t="s">
        <v>445</v>
      </c>
      <c r="J33" s="23" t="s">
        <v>444</v>
      </c>
      <c r="L33" t="s">
        <v>38</v>
      </c>
      <c r="O33" s="23" t="s">
        <v>447</v>
      </c>
      <c r="Q33" s="23" t="s">
        <v>446</v>
      </c>
      <c r="S33" t="s">
        <v>70</v>
      </c>
      <c r="T33">
        <v>90300</v>
      </c>
      <c r="U33" s="6">
        <v>2414188905</v>
      </c>
      <c r="V33" s="7"/>
      <c r="W33" s="8" t="s">
        <v>398</v>
      </c>
      <c r="AA33">
        <v>2017</v>
      </c>
      <c r="AB33" s="25">
        <v>42825</v>
      </c>
    </row>
    <row r="34" spans="1:28" ht="12.75">
      <c r="A34" t="s">
        <v>342</v>
      </c>
      <c r="B34" t="s">
        <v>342</v>
      </c>
      <c r="C34" s="19" t="s">
        <v>285</v>
      </c>
      <c r="D34" s="19" t="s">
        <v>212</v>
      </c>
      <c r="E34" s="19" t="s">
        <v>213</v>
      </c>
      <c r="F34" s="4" t="s">
        <v>426</v>
      </c>
      <c r="G34" s="5">
        <v>42736</v>
      </c>
      <c r="H34" t="s">
        <v>1</v>
      </c>
      <c r="I34" s="23" t="s">
        <v>443</v>
      </c>
      <c r="J34" s="23" t="s">
        <v>444</v>
      </c>
      <c r="L34" t="s">
        <v>38</v>
      </c>
      <c r="O34" s="23" t="s">
        <v>447</v>
      </c>
      <c r="Q34" s="23" t="s">
        <v>446</v>
      </c>
      <c r="S34" t="s">
        <v>70</v>
      </c>
      <c r="T34">
        <v>90300</v>
      </c>
      <c r="U34" s="9"/>
      <c r="V34" s="7"/>
      <c r="W34" s="8" t="s">
        <v>399</v>
      </c>
      <c r="AA34">
        <v>2017</v>
      </c>
      <c r="AB34" s="25">
        <v>42825</v>
      </c>
    </row>
    <row r="35" spans="1:28" ht="12.75">
      <c r="A35" t="s">
        <v>343</v>
      </c>
      <c r="B35" t="s">
        <v>343</v>
      </c>
      <c r="C35" s="19" t="s">
        <v>286</v>
      </c>
      <c r="D35" s="19" t="s">
        <v>214</v>
      </c>
      <c r="E35" s="19" t="s">
        <v>215</v>
      </c>
      <c r="F35" s="23" t="s">
        <v>439</v>
      </c>
      <c r="G35" s="5">
        <v>42736</v>
      </c>
      <c r="H35" t="s">
        <v>1</v>
      </c>
      <c r="I35" s="23" t="s">
        <v>443</v>
      </c>
      <c r="J35" s="23" t="s">
        <v>444</v>
      </c>
      <c r="L35" t="s">
        <v>38</v>
      </c>
      <c r="O35" s="23" t="s">
        <v>447</v>
      </c>
      <c r="Q35" s="23" t="s">
        <v>446</v>
      </c>
      <c r="S35" t="s">
        <v>70</v>
      </c>
      <c r="T35">
        <v>90300</v>
      </c>
      <c r="U35" s="6">
        <v>2414180824</v>
      </c>
      <c r="V35" s="7"/>
      <c r="W35" s="15"/>
      <c r="AA35">
        <v>2017</v>
      </c>
      <c r="AB35" s="25">
        <v>42825</v>
      </c>
    </row>
    <row r="36" spans="1:28" ht="12.75">
      <c r="A36" t="s">
        <v>344</v>
      </c>
      <c r="B36" t="s">
        <v>344</v>
      </c>
      <c r="C36" s="19" t="s">
        <v>287</v>
      </c>
      <c r="D36" s="19" t="s">
        <v>216</v>
      </c>
      <c r="E36" s="19" t="s">
        <v>213</v>
      </c>
      <c r="F36" s="4" t="s">
        <v>418</v>
      </c>
      <c r="G36" s="5">
        <v>42736</v>
      </c>
      <c r="H36" s="23" t="s">
        <v>17</v>
      </c>
      <c r="I36" s="23" t="s">
        <v>448</v>
      </c>
      <c r="J36" s="23">
        <v>3303</v>
      </c>
      <c r="L36" t="s">
        <v>38</v>
      </c>
      <c r="O36" s="23" t="s">
        <v>447</v>
      </c>
      <c r="Q36" s="23" t="s">
        <v>446</v>
      </c>
      <c r="S36" t="s">
        <v>70</v>
      </c>
      <c r="T36">
        <v>90300</v>
      </c>
      <c r="U36" s="9">
        <v>2414180900</v>
      </c>
      <c r="V36" s="7"/>
      <c r="W36" s="8" t="s">
        <v>400</v>
      </c>
      <c r="AA36">
        <v>2017</v>
      </c>
      <c r="AB36" s="25">
        <v>42825</v>
      </c>
    </row>
    <row r="37" spans="1:28" ht="12.75">
      <c r="A37" t="s">
        <v>345</v>
      </c>
      <c r="B37" t="s">
        <v>345</v>
      </c>
      <c r="C37" s="19" t="s">
        <v>288</v>
      </c>
      <c r="D37" s="19" t="s">
        <v>217</v>
      </c>
      <c r="E37" s="19" t="s">
        <v>218</v>
      </c>
      <c r="F37" s="4" t="s">
        <v>414</v>
      </c>
      <c r="G37" s="5">
        <v>42736</v>
      </c>
      <c r="H37" t="s">
        <v>1</v>
      </c>
      <c r="I37" s="23" t="s">
        <v>443</v>
      </c>
      <c r="J37" s="23" t="s">
        <v>444</v>
      </c>
      <c r="L37" t="s">
        <v>38</v>
      </c>
      <c r="O37" s="23" t="s">
        <v>447</v>
      </c>
      <c r="Q37" s="23" t="s">
        <v>446</v>
      </c>
      <c r="S37" t="s">
        <v>70</v>
      </c>
      <c r="T37">
        <v>90300</v>
      </c>
      <c r="U37" s="6">
        <v>2414188991</v>
      </c>
      <c r="V37" s="7"/>
      <c r="W37" s="8" t="s">
        <v>401</v>
      </c>
      <c r="AA37">
        <v>2017</v>
      </c>
      <c r="AB37" s="25">
        <v>42825</v>
      </c>
    </row>
    <row r="38" spans="1:28" ht="12.75">
      <c r="A38" t="s">
        <v>346</v>
      </c>
      <c r="B38" t="s">
        <v>346</v>
      </c>
      <c r="C38" s="19" t="s">
        <v>289</v>
      </c>
      <c r="D38" s="19" t="s">
        <v>219</v>
      </c>
      <c r="E38" s="19" t="s">
        <v>220</v>
      </c>
      <c r="F38" s="4" t="s">
        <v>414</v>
      </c>
      <c r="G38" s="5">
        <v>42736</v>
      </c>
      <c r="H38" t="s">
        <v>1</v>
      </c>
      <c r="I38" s="23" t="s">
        <v>443</v>
      </c>
      <c r="J38" s="23" t="s">
        <v>444</v>
      </c>
      <c r="L38" t="s">
        <v>38</v>
      </c>
      <c r="O38" s="23" t="s">
        <v>447</v>
      </c>
      <c r="Q38" s="23" t="s">
        <v>446</v>
      </c>
      <c r="S38" t="s">
        <v>70</v>
      </c>
      <c r="T38">
        <v>90300</v>
      </c>
      <c r="U38" s="6">
        <v>2414188991</v>
      </c>
      <c r="V38" s="7"/>
      <c r="W38" s="8" t="s">
        <v>402</v>
      </c>
      <c r="AA38">
        <v>2017</v>
      </c>
      <c r="AB38" s="25">
        <v>42825</v>
      </c>
    </row>
    <row r="39" spans="1:28" ht="12.75">
      <c r="A39" t="s">
        <v>347</v>
      </c>
      <c r="B39" t="s">
        <v>347</v>
      </c>
      <c r="C39" s="19" t="s">
        <v>290</v>
      </c>
      <c r="D39" s="19" t="s">
        <v>207</v>
      </c>
      <c r="E39" s="19" t="s">
        <v>198</v>
      </c>
      <c r="F39" t="s">
        <v>347</v>
      </c>
      <c r="G39" s="5">
        <v>42736</v>
      </c>
      <c r="H39" t="s">
        <v>1</v>
      </c>
      <c r="I39" s="23" t="s">
        <v>443</v>
      </c>
      <c r="J39" s="23" t="s">
        <v>444</v>
      </c>
      <c r="L39" t="s">
        <v>38</v>
      </c>
      <c r="O39" s="23" t="s">
        <v>447</v>
      </c>
      <c r="Q39" s="23" t="s">
        <v>446</v>
      </c>
      <c r="S39" t="s">
        <v>70</v>
      </c>
      <c r="T39">
        <v>90300</v>
      </c>
      <c r="U39" s="6">
        <v>2414188991</v>
      </c>
      <c r="V39" s="7"/>
      <c r="W39" s="15"/>
      <c r="AA39">
        <v>2017</v>
      </c>
      <c r="AB39" s="25">
        <v>42825</v>
      </c>
    </row>
    <row r="40" spans="1:28" ht="12.75">
      <c r="A40" t="s">
        <v>348</v>
      </c>
      <c r="B40" t="s">
        <v>348</v>
      </c>
      <c r="C40" s="19" t="s">
        <v>291</v>
      </c>
      <c r="D40" s="19" t="s">
        <v>221</v>
      </c>
      <c r="E40" s="19" t="s">
        <v>189</v>
      </c>
      <c r="F40" s="4" t="s">
        <v>414</v>
      </c>
      <c r="G40" s="5">
        <v>42736</v>
      </c>
      <c r="H40" t="s">
        <v>1</v>
      </c>
      <c r="I40" s="23" t="s">
        <v>443</v>
      </c>
      <c r="J40" s="23" t="s">
        <v>444</v>
      </c>
      <c r="L40" t="s">
        <v>38</v>
      </c>
      <c r="O40" s="23" t="s">
        <v>447</v>
      </c>
      <c r="Q40" s="23" t="s">
        <v>446</v>
      </c>
      <c r="S40" t="s">
        <v>70</v>
      </c>
      <c r="T40">
        <v>90300</v>
      </c>
      <c r="U40" s="6">
        <v>2414180997</v>
      </c>
      <c r="V40" s="7"/>
      <c r="W40" s="8" t="s">
        <v>380</v>
      </c>
      <c r="AA40">
        <v>2017</v>
      </c>
      <c r="AB40" s="25">
        <v>42825</v>
      </c>
    </row>
    <row r="41" spans="1:28" ht="12.75">
      <c r="A41" t="s">
        <v>349</v>
      </c>
      <c r="B41" t="s">
        <v>349</v>
      </c>
      <c r="C41" s="19" t="s">
        <v>292</v>
      </c>
      <c r="D41" s="19" t="s">
        <v>222</v>
      </c>
      <c r="E41" s="19" t="s">
        <v>223</v>
      </c>
      <c r="F41" s="4" t="s">
        <v>414</v>
      </c>
      <c r="G41" s="5">
        <v>42736</v>
      </c>
      <c r="H41" t="s">
        <v>1</v>
      </c>
      <c r="I41" s="23" t="s">
        <v>443</v>
      </c>
      <c r="J41" s="23" t="s">
        <v>444</v>
      </c>
      <c r="L41" t="s">
        <v>38</v>
      </c>
      <c r="O41" s="23" t="s">
        <v>447</v>
      </c>
      <c r="Q41" s="23" t="s">
        <v>446</v>
      </c>
      <c r="S41" t="s">
        <v>70</v>
      </c>
      <c r="T41">
        <v>90300</v>
      </c>
      <c r="U41" s="6">
        <v>2414180997</v>
      </c>
      <c r="V41" s="7"/>
      <c r="W41" s="8" t="s">
        <v>380</v>
      </c>
      <c r="AA41">
        <v>2017</v>
      </c>
      <c r="AB41" s="25">
        <v>42825</v>
      </c>
    </row>
    <row r="42" spans="1:28" ht="12.75">
      <c r="A42" t="s">
        <v>350</v>
      </c>
      <c r="B42" t="s">
        <v>350</v>
      </c>
      <c r="C42" s="19" t="s">
        <v>293</v>
      </c>
      <c r="D42" s="19" t="s">
        <v>176</v>
      </c>
      <c r="E42" s="19" t="s">
        <v>224</v>
      </c>
      <c r="F42" s="4" t="s">
        <v>414</v>
      </c>
      <c r="G42" s="5">
        <v>42736</v>
      </c>
      <c r="H42" t="s">
        <v>1</v>
      </c>
      <c r="I42" s="23" t="s">
        <v>443</v>
      </c>
      <c r="J42" s="23" t="s">
        <v>444</v>
      </c>
      <c r="L42" t="s">
        <v>38</v>
      </c>
      <c r="O42" s="23" t="s">
        <v>447</v>
      </c>
      <c r="Q42" s="23" t="s">
        <v>446</v>
      </c>
      <c r="S42" t="s">
        <v>70</v>
      </c>
      <c r="T42">
        <v>90300</v>
      </c>
      <c r="U42" s="6">
        <v>2414180997</v>
      </c>
      <c r="V42" s="7"/>
      <c r="W42" s="8" t="s">
        <v>380</v>
      </c>
      <c r="AA42">
        <v>2017</v>
      </c>
      <c r="AB42" s="25">
        <v>42825</v>
      </c>
    </row>
    <row r="43" spans="1:28" ht="12.75">
      <c r="A43" t="s">
        <v>351</v>
      </c>
      <c r="B43" t="s">
        <v>351</v>
      </c>
      <c r="C43" s="19" t="s">
        <v>294</v>
      </c>
      <c r="D43" s="19" t="s">
        <v>225</v>
      </c>
      <c r="E43" s="19" t="s">
        <v>226</v>
      </c>
      <c r="F43" s="4" t="s">
        <v>414</v>
      </c>
      <c r="G43" s="5">
        <v>42736</v>
      </c>
      <c r="H43" t="s">
        <v>1</v>
      </c>
      <c r="I43" s="23" t="s">
        <v>443</v>
      </c>
      <c r="J43" s="23" t="s">
        <v>444</v>
      </c>
      <c r="L43" t="s">
        <v>38</v>
      </c>
      <c r="O43" s="23" t="s">
        <v>447</v>
      </c>
      <c r="Q43" s="23" t="s">
        <v>446</v>
      </c>
      <c r="S43" t="s">
        <v>70</v>
      </c>
      <c r="T43">
        <v>90300</v>
      </c>
      <c r="U43" s="6">
        <v>2414180997</v>
      </c>
      <c r="V43" s="7"/>
      <c r="W43" s="8" t="s">
        <v>380</v>
      </c>
      <c r="AA43">
        <v>2017</v>
      </c>
      <c r="AB43" s="25">
        <v>42825</v>
      </c>
    </row>
    <row r="44" spans="1:28" ht="14.25" customHeight="1">
      <c r="A44" t="s">
        <v>352</v>
      </c>
      <c r="B44" t="s">
        <v>352</v>
      </c>
      <c r="C44" s="19" t="s">
        <v>295</v>
      </c>
      <c r="D44" s="19" t="s">
        <v>440</v>
      </c>
      <c r="E44" s="19" t="s">
        <v>441</v>
      </c>
      <c r="F44" s="4" t="s">
        <v>414</v>
      </c>
      <c r="G44" s="5">
        <v>42736</v>
      </c>
      <c r="H44" t="s">
        <v>1</v>
      </c>
      <c r="I44" s="23" t="s">
        <v>443</v>
      </c>
      <c r="J44" s="23" t="s">
        <v>444</v>
      </c>
      <c r="L44" t="s">
        <v>38</v>
      </c>
      <c r="O44" s="23" t="s">
        <v>447</v>
      </c>
      <c r="Q44" s="23" t="s">
        <v>446</v>
      </c>
      <c r="S44" t="s">
        <v>70</v>
      </c>
      <c r="T44">
        <v>90300</v>
      </c>
      <c r="U44" s="6">
        <v>2414180997</v>
      </c>
      <c r="V44" s="7"/>
      <c r="W44" s="8" t="s">
        <v>380</v>
      </c>
      <c r="AA44">
        <v>2017</v>
      </c>
      <c r="AB44" s="25">
        <v>42825</v>
      </c>
    </row>
    <row r="45" spans="1:28" ht="12.75">
      <c r="A45" t="s">
        <v>353</v>
      </c>
      <c r="B45" t="s">
        <v>353</v>
      </c>
      <c r="C45" s="19" t="s">
        <v>296</v>
      </c>
      <c r="D45" s="19" t="s">
        <v>227</v>
      </c>
      <c r="E45" s="19" t="s">
        <v>228</v>
      </c>
      <c r="F45" s="4" t="s">
        <v>427</v>
      </c>
      <c r="G45" s="5">
        <v>42736</v>
      </c>
      <c r="H45" t="s">
        <v>1</v>
      </c>
      <c r="I45" s="23" t="s">
        <v>443</v>
      </c>
      <c r="J45" s="23" t="s">
        <v>444</v>
      </c>
      <c r="L45" t="s">
        <v>38</v>
      </c>
      <c r="O45" s="23" t="s">
        <v>447</v>
      </c>
      <c r="Q45" s="23" t="s">
        <v>446</v>
      </c>
      <c r="S45" t="s">
        <v>70</v>
      </c>
      <c r="T45">
        <v>90300</v>
      </c>
      <c r="U45" s="9">
        <v>2414180991</v>
      </c>
      <c r="V45" s="7"/>
      <c r="W45" s="8" t="s">
        <v>403</v>
      </c>
      <c r="AA45">
        <v>2017</v>
      </c>
      <c r="AB45" s="25">
        <v>42825</v>
      </c>
    </row>
    <row r="46" spans="1:28" ht="12.75">
      <c r="A46" t="s">
        <v>354</v>
      </c>
      <c r="B46" t="s">
        <v>354</v>
      </c>
      <c r="C46" s="19" t="s">
        <v>297</v>
      </c>
      <c r="D46" s="19" t="s">
        <v>229</v>
      </c>
      <c r="E46" s="19" t="s">
        <v>230</v>
      </c>
      <c r="F46" s="4" t="s">
        <v>428</v>
      </c>
      <c r="G46" s="5">
        <v>42736</v>
      </c>
      <c r="H46" t="s">
        <v>1</v>
      </c>
      <c r="I46" s="23" t="s">
        <v>443</v>
      </c>
      <c r="J46" s="23" t="s">
        <v>444</v>
      </c>
      <c r="L46" t="s">
        <v>38</v>
      </c>
      <c r="O46" s="23" t="s">
        <v>447</v>
      </c>
      <c r="Q46" s="23" t="s">
        <v>446</v>
      </c>
      <c r="S46" t="s">
        <v>70</v>
      </c>
      <c r="T46">
        <v>90300</v>
      </c>
      <c r="U46" s="9">
        <v>2414180991</v>
      </c>
      <c r="V46" s="7"/>
      <c r="W46" s="8" t="s">
        <v>404</v>
      </c>
      <c r="AA46">
        <v>2017</v>
      </c>
      <c r="AB46" s="25">
        <v>42825</v>
      </c>
    </row>
    <row r="47" spans="1:28" ht="12.75">
      <c r="A47" t="s">
        <v>355</v>
      </c>
      <c r="B47" t="s">
        <v>355</v>
      </c>
      <c r="C47" s="19" t="s">
        <v>298</v>
      </c>
      <c r="D47" s="19" t="s">
        <v>203</v>
      </c>
      <c r="E47" s="19" t="s">
        <v>231</v>
      </c>
      <c r="F47" s="4" t="s">
        <v>429</v>
      </c>
      <c r="G47" s="5">
        <v>42736</v>
      </c>
      <c r="H47" t="s">
        <v>1</v>
      </c>
      <c r="I47" s="23" t="s">
        <v>445</v>
      </c>
      <c r="J47" s="23" t="s">
        <v>444</v>
      </c>
      <c r="L47" t="s">
        <v>38</v>
      </c>
      <c r="O47" s="23" t="s">
        <v>447</v>
      </c>
      <c r="Q47" s="23" t="s">
        <v>446</v>
      </c>
      <c r="S47" t="s">
        <v>70</v>
      </c>
      <c r="T47">
        <v>90300</v>
      </c>
      <c r="U47" s="6"/>
      <c r="V47" s="7"/>
      <c r="W47" s="8" t="s">
        <v>405</v>
      </c>
      <c r="AA47">
        <v>2017</v>
      </c>
      <c r="AB47" s="25">
        <v>42825</v>
      </c>
    </row>
    <row r="48" spans="1:28" ht="12.75">
      <c r="A48" t="s">
        <v>356</v>
      </c>
      <c r="B48" t="s">
        <v>356</v>
      </c>
      <c r="C48" s="19" t="s">
        <v>442</v>
      </c>
      <c r="D48" s="19" t="s">
        <v>232</v>
      </c>
      <c r="E48" s="19" t="s">
        <v>233</v>
      </c>
      <c r="F48" s="4" t="s">
        <v>413</v>
      </c>
      <c r="G48" s="5">
        <v>42736</v>
      </c>
      <c r="H48" t="s">
        <v>1</v>
      </c>
      <c r="I48" s="23" t="s">
        <v>445</v>
      </c>
      <c r="J48" s="23" t="s">
        <v>444</v>
      </c>
      <c r="L48" t="s">
        <v>38</v>
      </c>
      <c r="O48" s="23" t="s">
        <v>447</v>
      </c>
      <c r="Q48" s="23" t="s">
        <v>446</v>
      </c>
      <c r="S48" t="s">
        <v>70</v>
      </c>
      <c r="T48">
        <v>90300</v>
      </c>
      <c r="U48" s="9">
        <v>2414188905</v>
      </c>
      <c r="V48" s="7"/>
      <c r="W48" s="8" t="s">
        <v>406</v>
      </c>
      <c r="AA48">
        <v>2017</v>
      </c>
      <c r="AB48" s="25">
        <v>42825</v>
      </c>
    </row>
    <row r="49" spans="1:28" ht="12.75">
      <c r="A49" t="s">
        <v>357</v>
      </c>
      <c r="B49" t="s">
        <v>357</v>
      </c>
      <c r="C49" s="22" t="s">
        <v>299</v>
      </c>
      <c r="D49" s="22" t="s">
        <v>234</v>
      </c>
      <c r="E49" s="22" t="s">
        <v>201</v>
      </c>
      <c r="F49" s="4" t="s">
        <v>418</v>
      </c>
      <c r="G49" s="5">
        <v>42736</v>
      </c>
      <c r="H49" s="23" t="s">
        <v>17</v>
      </c>
      <c r="I49" s="23" t="s">
        <v>448</v>
      </c>
      <c r="J49" s="23">
        <v>3303</v>
      </c>
      <c r="L49" t="s">
        <v>38</v>
      </c>
      <c r="O49" s="23" t="s">
        <v>447</v>
      </c>
      <c r="Q49" s="23" t="s">
        <v>446</v>
      </c>
      <c r="S49" t="s">
        <v>70</v>
      </c>
      <c r="T49">
        <v>90300</v>
      </c>
      <c r="U49" s="9">
        <v>2414180900</v>
      </c>
      <c r="V49" s="7"/>
      <c r="W49" s="8" t="s">
        <v>407</v>
      </c>
      <c r="AA49">
        <v>2017</v>
      </c>
      <c r="AB49" s="25">
        <v>42825</v>
      </c>
    </row>
    <row r="50" spans="1:28" ht="12.75">
      <c r="A50" t="s">
        <v>358</v>
      </c>
      <c r="B50" t="s">
        <v>358</v>
      </c>
      <c r="C50" s="19" t="s">
        <v>300</v>
      </c>
      <c r="D50" s="19" t="s">
        <v>235</v>
      </c>
      <c r="E50" s="19" t="s">
        <v>236</v>
      </c>
      <c r="F50" s="4" t="s">
        <v>430</v>
      </c>
      <c r="G50" s="5">
        <v>42736</v>
      </c>
      <c r="H50" t="s">
        <v>1</v>
      </c>
      <c r="I50" s="23" t="s">
        <v>445</v>
      </c>
      <c r="J50" s="23" t="s">
        <v>444</v>
      </c>
      <c r="L50" t="s">
        <v>38</v>
      </c>
      <c r="O50" s="23" t="s">
        <v>447</v>
      </c>
      <c r="Q50" s="23" t="s">
        <v>446</v>
      </c>
      <c r="S50" t="s">
        <v>70</v>
      </c>
      <c r="T50">
        <v>90300</v>
      </c>
      <c r="U50" s="9">
        <v>2414180953</v>
      </c>
      <c r="V50" s="7"/>
      <c r="W50" s="8" t="s">
        <v>382</v>
      </c>
      <c r="AA50">
        <v>2017</v>
      </c>
      <c r="AB50" s="25">
        <v>42825</v>
      </c>
    </row>
    <row r="51" spans="1:28" ht="12.75">
      <c r="A51" t="s">
        <v>359</v>
      </c>
      <c r="B51" t="s">
        <v>359</v>
      </c>
      <c r="C51" s="19" t="s">
        <v>301</v>
      </c>
      <c r="D51" s="19" t="s">
        <v>237</v>
      </c>
      <c r="E51" s="19" t="s">
        <v>238</v>
      </c>
      <c r="F51" s="4" t="s">
        <v>414</v>
      </c>
      <c r="G51" s="5">
        <v>42736</v>
      </c>
      <c r="H51" t="s">
        <v>1</v>
      </c>
      <c r="I51" s="23" t="s">
        <v>443</v>
      </c>
      <c r="J51" s="23" t="s">
        <v>444</v>
      </c>
      <c r="L51" t="s">
        <v>38</v>
      </c>
      <c r="O51" s="23" t="s">
        <v>447</v>
      </c>
      <c r="Q51" s="23" t="s">
        <v>446</v>
      </c>
      <c r="S51" t="s">
        <v>70</v>
      </c>
      <c r="T51">
        <v>90300</v>
      </c>
      <c r="U51" s="6">
        <v>2414180953</v>
      </c>
      <c r="V51" s="7"/>
      <c r="W51" s="8" t="s">
        <v>382</v>
      </c>
      <c r="AA51">
        <v>2017</v>
      </c>
      <c r="AB51" s="25">
        <v>42825</v>
      </c>
    </row>
    <row r="52" spans="1:28" ht="12.75">
      <c r="A52" t="s">
        <v>360</v>
      </c>
      <c r="B52" t="s">
        <v>360</v>
      </c>
      <c r="C52" s="19" t="s">
        <v>302</v>
      </c>
      <c r="D52" s="19" t="s">
        <v>239</v>
      </c>
      <c r="E52" s="19" t="s">
        <v>240</v>
      </c>
      <c r="F52" s="4" t="s">
        <v>431</v>
      </c>
      <c r="G52" s="5">
        <v>42736</v>
      </c>
      <c r="H52" t="s">
        <v>1</v>
      </c>
      <c r="I52" s="23" t="s">
        <v>445</v>
      </c>
      <c r="J52" s="23" t="s">
        <v>444</v>
      </c>
      <c r="L52" t="s">
        <v>38</v>
      </c>
      <c r="O52" s="23" t="s">
        <v>447</v>
      </c>
      <c r="Q52" s="23" t="s">
        <v>446</v>
      </c>
      <c r="S52" t="s">
        <v>70</v>
      </c>
      <c r="T52">
        <v>90300</v>
      </c>
      <c r="U52" s="9">
        <v>2414180953</v>
      </c>
      <c r="V52" s="7"/>
      <c r="W52" s="8" t="s">
        <v>408</v>
      </c>
      <c r="AA52">
        <v>2017</v>
      </c>
      <c r="AB52" s="25">
        <v>42825</v>
      </c>
    </row>
    <row r="53" spans="1:28" ht="12.75">
      <c r="A53" t="s">
        <v>361</v>
      </c>
      <c r="B53" t="s">
        <v>361</v>
      </c>
      <c r="C53" s="19" t="s">
        <v>303</v>
      </c>
      <c r="D53" s="19" t="s">
        <v>241</v>
      </c>
      <c r="E53" s="19" t="s">
        <v>243</v>
      </c>
      <c r="F53" s="4" t="s">
        <v>421</v>
      </c>
      <c r="G53" s="5">
        <v>42736</v>
      </c>
      <c r="H53" t="s">
        <v>1</v>
      </c>
      <c r="I53" s="23" t="s">
        <v>445</v>
      </c>
      <c r="J53" s="23" t="s">
        <v>444</v>
      </c>
      <c r="L53" t="s">
        <v>38</v>
      </c>
      <c r="O53" s="23" t="s">
        <v>447</v>
      </c>
      <c r="Q53" s="23" t="s">
        <v>446</v>
      </c>
      <c r="S53" t="s">
        <v>70</v>
      </c>
      <c r="T53">
        <v>90300</v>
      </c>
      <c r="U53" s="6">
        <v>2414180953</v>
      </c>
      <c r="V53" s="7"/>
      <c r="W53" s="8" t="s">
        <v>383</v>
      </c>
      <c r="AA53">
        <v>2017</v>
      </c>
      <c r="AB53" s="25">
        <v>42825</v>
      </c>
    </row>
    <row r="54" spans="1:28" ht="12.75">
      <c r="A54" t="s">
        <v>362</v>
      </c>
      <c r="B54" t="s">
        <v>362</v>
      </c>
      <c r="C54" s="19" t="s">
        <v>304</v>
      </c>
      <c r="D54" s="19" t="s">
        <v>242</v>
      </c>
      <c r="E54" s="19" t="s">
        <v>205</v>
      </c>
      <c r="F54" s="4" t="s">
        <v>434</v>
      </c>
      <c r="G54" s="5">
        <v>42736</v>
      </c>
      <c r="H54" t="s">
        <v>1</v>
      </c>
      <c r="I54" s="23" t="s">
        <v>445</v>
      </c>
      <c r="J54" s="23" t="s">
        <v>444</v>
      </c>
      <c r="L54" t="s">
        <v>38</v>
      </c>
      <c r="O54" s="23" t="s">
        <v>447</v>
      </c>
      <c r="Q54" s="23" t="s">
        <v>446</v>
      </c>
      <c r="S54" t="s">
        <v>70</v>
      </c>
      <c r="T54">
        <v>90300</v>
      </c>
      <c r="U54" s="6"/>
      <c r="V54" s="7"/>
      <c r="W54" s="8" t="s">
        <v>383</v>
      </c>
      <c r="AA54">
        <v>2017</v>
      </c>
      <c r="AB54" s="25">
        <v>42825</v>
      </c>
    </row>
    <row r="55" spans="1:28" ht="12.75">
      <c r="A55" t="s">
        <v>363</v>
      </c>
      <c r="B55" t="s">
        <v>363</v>
      </c>
      <c r="C55" s="19" t="s">
        <v>305</v>
      </c>
      <c r="D55" s="19" t="s">
        <v>244</v>
      </c>
      <c r="E55" s="19" t="s">
        <v>244</v>
      </c>
      <c r="F55" s="4" t="s">
        <v>421</v>
      </c>
      <c r="G55" s="5">
        <v>42736</v>
      </c>
      <c r="H55" t="s">
        <v>1</v>
      </c>
      <c r="I55" s="23" t="s">
        <v>445</v>
      </c>
      <c r="J55" s="23" t="s">
        <v>444</v>
      </c>
      <c r="L55" t="s">
        <v>38</v>
      </c>
      <c r="O55" s="23" t="s">
        <v>447</v>
      </c>
      <c r="Q55" s="23" t="s">
        <v>446</v>
      </c>
      <c r="S55" t="s">
        <v>70</v>
      </c>
      <c r="T55">
        <v>90300</v>
      </c>
      <c r="U55" s="9">
        <v>2414180953</v>
      </c>
      <c r="V55" s="7"/>
      <c r="W55" s="8" t="s">
        <v>383</v>
      </c>
      <c r="AA55">
        <v>2017</v>
      </c>
      <c r="AB55" s="25">
        <v>42825</v>
      </c>
    </row>
    <row r="56" spans="1:28" ht="12.75">
      <c r="A56" t="s">
        <v>364</v>
      </c>
      <c r="B56" t="s">
        <v>364</v>
      </c>
      <c r="C56" s="19" t="s">
        <v>306</v>
      </c>
      <c r="D56" s="19" t="s">
        <v>245</v>
      </c>
      <c r="E56" s="19" t="s">
        <v>246</v>
      </c>
      <c r="F56" s="4" t="s">
        <v>421</v>
      </c>
      <c r="G56" s="5">
        <v>42736</v>
      </c>
      <c r="H56" t="s">
        <v>1</v>
      </c>
      <c r="I56" s="23" t="s">
        <v>445</v>
      </c>
      <c r="J56" s="23" t="s">
        <v>444</v>
      </c>
      <c r="L56" t="s">
        <v>38</v>
      </c>
      <c r="O56" s="23" t="s">
        <v>447</v>
      </c>
      <c r="Q56" s="23" t="s">
        <v>446</v>
      </c>
      <c r="S56" t="s">
        <v>70</v>
      </c>
      <c r="T56">
        <v>90300</v>
      </c>
      <c r="U56" s="6">
        <v>2414180953</v>
      </c>
      <c r="V56" s="7"/>
      <c r="W56" s="8" t="s">
        <v>383</v>
      </c>
      <c r="AA56">
        <v>2017</v>
      </c>
      <c r="AB56" s="25">
        <v>42825</v>
      </c>
    </row>
    <row r="57" spans="1:28" ht="12.75">
      <c r="A57" t="s">
        <v>365</v>
      </c>
      <c r="B57" t="s">
        <v>365</v>
      </c>
      <c r="C57" s="19" t="s">
        <v>307</v>
      </c>
      <c r="D57" s="19" t="s">
        <v>247</v>
      </c>
      <c r="E57" s="19" t="s">
        <v>248</v>
      </c>
      <c r="F57" s="4" t="s">
        <v>435</v>
      </c>
      <c r="G57" s="5">
        <v>42736</v>
      </c>
      <c r="H57" t="s">
        <v>1</v>
      </c>
      <c r="I57" s="23" t="s">
        <v>445</v>
      </c>
      <c r="J57" s="23" t="s">
        <v>444</v>
      </c>
      <c r="L57" t="s">
        <v>38</v>
      </c>
      <c r="O57" s="23" t="s">
        <v>447</v>
      </c>
      <c r="Q57" s="23" t="s">
        <v>446</v>
      </c>
      <c r="S57" t="s">
        <v>70</v>
      </c>
      <c r="T57">
        <v>90300</v>
      </c>
      <c r="U57" s="9"/>
      <c r="V57" s="7"/>
      <c r="W57" s="8" t="s">
        <v>383</v>
      </c>
      <c r="AA57">
        <v>2017</v>
      </c>
      <c r="AB57" s="25">
        <v>42825</v>
      </c>
    </row>
    <row r="58" spans="1:28" ht="12.75">
      <c r="A58" t="s">
        <v>366</v>
      </c>
      <c r="B58" t="s">
        <v>366</v>
      </c>
      <c r="C58" s="19" t="s">
        <v>308</v>
      </c>
      <c r="D58" s="19" t="s">
        <v>249</v>
      </c>
      <c r="E58" s="19" t="s">
        <v>250</v>
      </c>
      <c r="F58" t="s">
        <v>436</v>
      </c>
      <c r="G58" s="5">
        <v>42736</v>
      </c>
      <c r="H58" t="s">
        <v>1</v>
      </c>
      <c r="I58" s="23" t="s">
        <v>445</v>
      </c>
      <c r="J58" s="23" t="s">
        <v>444</v>
      </c>
      <c r="L58" t="s">
        <v>38</v>
      </c>
      <c r="O58" s="23" t="s">
        <v>447</v>
      </c>
      <c r="Q58" s="23" t="s">
        <v>446</v>
      </c>
      <c r="S58" t="s">
        <v>70</v>
      </c>
      <c r="T58">
        <v>90300</v>
      </c>
      <c r="U58" s="6"/>
      <c r="V58" s="7"/>
      <c r="W58" s="15"/>
      <c r="AA58">
        <v>2017</v>
      </c>
      <c r="AB58" s="25">
        <v>42825</v>
      </c>
    </row>
    <row r="59" spans="1:28" ht="15">
      <c r="A59" t="s">
        <v>367</v>
      </c>
      <c r="B59" t="s">
        <v>367</v>
      </c>
      <c r="C59" s="19" t="s">
        <v>309</v>
      </c>
      <c r="D59" s="19" t="s">
        <v>171</v>
      </c>
      <c r="E59" s="19" t="s">
        <v>198</v>
      </c>
      <c r="F59" s="4" t="s">
        <v>432</v>
      </c>
      <c r="G59" s="5">
        <v>42736</v>
      </c>
      <c r="H59" t="s">
        <v>1</v>
      </c>
      <c r="I59" s="23" t="s">
        <v>443</v>
      </c>
      <c r="J59" s="23" t="s">
        <v>444</v>
      </c>
      <c r="L59" t="s">
        <v>38</v>
      </c>
      <c r="O59" s="23" t="s">
        <v>447</v>
      </c>
      <c r="Q59" s="23" t="s">
        <v>446</v>
      </c>
      <c r="S59" t="s">
        <v>70</v>
      </c>
      <c r="T59">
        <v>90300</v>
      </c>
      <c r="U59" s="9">
        <v>2414180991</v>
      </c>
      <c r="V59" s="7"/>
      <c r="W59" s="16" t="s">
        <v>409</v>
      </c>
      <c r="AA59">
        <v>2017</v>
      </c>
      <c r="AB59" s="25">
        <v>42825</v>
      </c>
    </row>
    <row r="60" spans="1:28" ht="12.75">
      <c r="A60" t="s">
        <v>368</v>
      </c>
      <c r="B60" t="s">
        <v>368</v>
      </c>
      <c r="C60" s="19" t="s">
        <v>311</v>
      </c>
      <c r="D60" s="19" t="s">
        <v>251</v>
      </c>
      <c r="E60" s="19" t="s">
        <v>252</v>
      </c>
      <c r="F60" s="4" t="s">
        <v>414</v>
      </c>
      <c r="G60" s="5">
        <v>42736</v>
      </c>
      <c r="H60" t="s">
        <v>1</v>
      </c>
      <c r="I60" s="23" t="s">
        <v>443</v>
      </c>
      <c r="J60" s="23" t="s">
        <v>444</v>
      </c>
      <c r="L60" t="s">
        <v>38</v>
      </c>
      <c r="O60" s="23" t="s">
        <v>447</v>
      </c>
      <c r="Q60" s="23" t="s">
        <v>446</v>
      </c>
      <c r="S60" t="s">
        <v>70</v>
      </c>
      <c r="T60">
        <v>90300</v>
      </c>
      <c r="U60" s="6"/>
      <c r="V60" s="7"/>
      <c r="W60" s="8" t="s">
        <v>410</v>
      </c>
      <c r="AA60">
        <v>2017</v>
      </c>
      <c r="AB60" s="25">
        <v>42825</v>
      </c>
    </row>
    <row r="61" spans="1:28" ht="12.75">
      <c r="A61" t="s">
        <v>369</v>
      </c>
      <c r="B61" t="s">
        <v>369</v>
      </c>
      <c r="C61" s="19" t="s">
        <v>310</v>
      </c>
      <c r="D61" s="19" t="s">
        <v>253</v>
      </c>
      <c r="E61" s="19" t="s">
        <v>254</v>
      </c>
      <c r="F61" s="4" t="s">
        <v>414</v>
      </c>
      <c r="G61" s="5">
        <v>42736</v>
      </c>
      <c r="H61" t="s">
        <v>1</v>
      </c>
      <c r="I61" s="23" t="s">
        <v>443</v>
      </c>
      <c r="J61" s="23" t="s">
        <v>444</v>
      </c>
      <c r="L61" t="s">
        <v>38</v>
      </c>
      <c r="O61" s="23" t="s">
        <v>447</v>
      </c>
      <c r="Q61" s="23" t="s">
        <v>446</v>
      </c>
      <c r="S61" t="s">
        <v>70</v>
      </c>
      <c r="T61">
        <v>90300</v>
      </c>
      <c r="U61" s="9">
        <v>2414180824</v>
      </c>
      <c r="V61" s="7"/>
      <c r="W61" s="8" t="s">
        <v>411</v>
      </c>
      <c r="AA61">
        <v>2017</v>
      </c>
      <c r="AB61" s="25">
        <v>42825</v>
      </c>
    </row>
    <row r="62" spans="1:28" ht="12.75">
      <c r="A62" t="s">
        <v>370</v>
      </c>
      <c r="B62" t="s">
        <v>370</v>
      </c>
      <c r="C62" s="19" t="s">
        <v>312</v>
      </c>
      <c r="D62" s="19" t="s">
        <v>255</v>
      </c>
      <c r="E62" s="19" t="s">
        <v>256</v>
      </c>
      <c r="F62" t="s">
        <v>370</v>
      </c>
      <c r="G62" s="5">
        <v>42736</v>
      </c>
      <c r="H62" t="s">
        <v>1</v>
      </c>
      <c r="I62" s="23" t="s">
        <v>445</v>
      </c>
      <c r="J62" s="23" t="s">
        <v>444</v>
      </c>
      <c r="L62" t="s">
        <v>38</v>
      </c>
      <c r="O62" s="23" t="s">
        <v>447</v>
      </c>
      <c r="Q62" s="23" t="s">
        <v>446</v>
      </c>
      <c r="S62" t="s">
        <v>70</v>
      </c>
      <c r="T62">
        <v>90300</v>
      </c>
      <c r="U62" s="6">
        <v>2414188905</v>
      </c>
      <c r="V62" s="7"/>
      <c r="W62" s="17"/>
      <c r="AA62">
        <v>2017</v>
      </c>
      <c r="AB62" s="25">
        <v>42825</v>
      </c>
    </row>
    <row r="63" spans="1:28" ht="12.75">
      <c r="A63" t="s">
        <v>371</v>
      </c>
      <c r="B63" t="s">
        <v>371</v>
      </c>
      <c r="C63" s="19" t="s">
        <v>313</v>
      </c>
      <c r="D63" s="19" t="s">
        <v>257</v>
      </c>
      <c r="E63" s="19" t="s">
        <v>241</v>
      </c>
      <c r="F63" s="4" t="s">
        <v>414</v>
      </c>
      <c r="G63" s="5">
        <v>42736</v>
      </c>
      <c r="H63" t="s">
        <v>1</v>
      </c>
      <c r="I63" s="23" t="s">
        <v>443</v>
      </c>
      <c r="J63" s="23" t="s">
        <v>444</v>
      </c>
      <c r="L63" t="s">
        <v>38</v>
      </c>
      <c r="O63" s="23" t="s">
        <v>447</v>
      </c>
      <c r="Q63" s="23" t="s">
        <v>446</v>
      </c>
      <c r="S63" t="s">
        <v>70</v>
      </c>
      <c r="T63">
        <v>90300</v>
      </c>
      <c r="U63" s="9"/>
      <c r="V63" s="7"/>
      <c r="W63" s="8" t="s">
        <v>412</v>
      </c>
      <c r="AA63">
        <v>2017</v>
      </c>
      <c r="AB63" s="25">
        <v>42825</v>
      </c>
    </row>
    <row r="64" spans="1:28" ht="12.75">
      <c r="A64" t="s">
        <v>372</v>
      </c>
      <c r="B64" t="s">
        <v>372</v>
      </c>
      <c r="C64" s="19" t="s">
        <v>314</v>
      </c>
      <c r="D64" s="19" t="s">
        <v>258</v>
      </c>
      <c r="E64" s="19" t="s">
        <v>235</v>
      </c>
      <c r="F64" s="23" t="s">
        <v>413</v>
      </c>
      <c r="G64" s="5">
        <v>42736</v>
      </c>
      <c r="H64" t="s">
        <v>1</v>
      </c>
      <c r="I64" s="23" t="s">
        <v>445</v>
      </c>
      <c r="J64" s="23" t="s">
        <v>444</v>
      </c>
      <c r="L64" t="s">
        <v>38</v>
      </c>
      <c r="O64" s="23" t="s">
        <v>447</v>
      </c>
      <c r="Q64" s="23" t="s">
        <v>446</v>
      </c>
      <c r="S64" t="s">
        <v>70</v>
      </c>
      <c r="T64">
        <v>90300</v>
      </c>
      <c r="U64" s="6">
        <v>2414188905</v>
      </c>
      <c r="V64" s="7"/>
      <c r="W64" s="17"/>
      <c r="AA64">
        <v>2017</v>
      </c>
      <c r="AB64" s="25">
        <v>42825</v>
      </c>
    </row>
    <row r="65" spans="1:28" ht="12.75">
      <c r="A65" t="s">
        <v>373</v>
      </c>
      <c r="B65" t="s">
        <v>373</v>
      </c>
      <c r="C65" s="19" t="s">
        <v>315</v>
      </c>
      <c r="D65" s="19" t="s">
        <v>259</v>
      </c>
      <c r="E65" s="19" t="s">
        <v>201</v>
      </c>
      <c r="F65" s="23" t="s">
        <v>413</v>
      </c>
      <c r="G65" s="5">
        <v>42736</v>
      </c>
      <c r="H65" t="s">
        <v>1</v>
      </c>
      <c r="I65" s="23" t="s">
        <v>445</v>
      </c>
      <c r="J65" s="23" t="s">
        <v>444</v>
      </c>
      <c r="L65" t="s">
        <v>38</v>
      </c>
      <c r="O65" s="23" t="s">
        <v>447</v>
      </c>
      <c r="Q65" s="23" t="s">
        <v>446</v>
      </c>
      <c r="S65" t="s">
        <v>70</v>
      </c>
      <c r="T65">
        <v>90300</v>
      </c>
      <c r="U65" s="9">
        <v>2414188905</v>
      </c>
      <c r="V65" s="7"/>
      <c r="W65" s="18"/>
      <c r="AA65">
        <v>2017</v>
      </c>
      <c r="AB65" s="25">
        <v>42825</v>
      </c>
    </row>
    <row r="66" spans="1:28" ht="12.75">
      <c r="A66" t="s">
        <v>374</v>
      </c>
      <c r="B66" t="s">
        <v>374</v>
      </c>
      <c r="C66" s="22" t="s">
        <v>316</v>
      </c>
      <c r="D66" s="22" t="s">
        <v>260</v>
      </c>
      <c r="E66" s="22" t="s">
        <v>198</v>
      </c>
      <c r="F66" s="4" t="s">
        <v>413</v>
      </c>
      <c r="G66" s="5">
        <v>42736</v>
      </c>
      <c r="H66" t="s">
        <v>1</v>
      </c>
      <c r="I66" s="23" t="s">
        <v>445</v>
      </c>
      <c r="J66" s="23" t="s">
        <v>444</v>
      </c>
      <c r="L66" t="s">
        <v>38</v>
      </c>
      <c r="O66" s="23" t="s">
        <v>447</v>
      </c>
      <c r="Q66" s="23" t="s">
        <v>446</v>
      </c>
      <c r="S66" t="s">
        <v>70</v>
      </c>
      <c r="T66">
        <v>90300</v>
      </c>
      <c r="U66" s="6">
        <v>2414188905</v>
      </c>
      <c r="V66" s="7"/>
      <c r="W66" s="8" t="s">
        <v>386</v>
      </c>
      <c r="AA66">
        <v>2017</v>
      </c>
      <c r="AB66" s="25">
        <v>42825</v>
      </c>
    </row>
  </sheetData>
  <sheetProtection/>
  <autoFilter ref="F1:F66"/>
  <mergeCells count="1">
    <mergeCell ref="A6:AC6"/>
  </mergeCells>
  <dataValidations count="99"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H8:H66">
      <formula1>hidden1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L8:L66">
      <formula1>hidden2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  <dataValidation type="list" allowBlank="1" showInputMessage="1" showErrorMessage="1" sqref="S8:S66">
      <formula1>hidden3</formula1>
    </dataValidation>
  </dataValidations>
  <hyperlinks>
    <hyperlink ref="W8" r:id="rId1" display="presidencia@apizaco.gob.mx"/>
    <hyperlink ref="W9" r:id="rId2" display="secretaria_ayuntamiento@apizaco.gob.mx"/>
    <hyperlink ref="W10" r:id="rId3" display="tesoreria@apizaco.gob.mx"/>
    <hyperlink ref="W11" r:id="rId4" display="juridico@apizaco.gob.mx"/>
    <hyperlink ref="W13" r:id="rId5" display="desarrollo_urbano@apizaco.gob.mx"/>
    <hyperlink ref="W12" r:id="rId6" display="seguridad_publica@apizaco.gob.mx"/>
    <hyperlink ref="W15" r:id="rId7" display="servicios_municipales@apizaco.gob.mx"/>
    <hyperlink ref="W16" r:id="rId8" display="imagen_urbana@apizaco.gob.mx"/>
    <hyperlink ref="W17" r:id="rId9" display="desarrollo_economico@apizaco.gob.mx"/>
    <hyperlink ref="W18" r:id="rId10" display="desarrollo_social@apizaco.gob.mx"/>
    <hyperlink ref="W19" r:id="rId11" display="desarrollo_ambiental@apizaco.gob.mx"/>
    <hyperlink ref="W20" r:id="rId12" display="dif@apizaco.gob.mx"/>
    <hyperlink ref="W21" r:id="rId13" display="capama@apizaco.gob.mx"/>
    <hyperlink ref="W22" r:id="rId14" display="comunicación_social@apizaco.gob.mx"/>
    <hyperlink ref="W23" r:id="rId15" display="planeacion@apizaco.gob.mx"/>
    <hyperlink ref="W24" r:id="rId16" display="transparencia.apizaco@gmail.com"/>
    <hyperlink ref="W25" r:id="rId17" display="secretaria_gobernacion@apizaco.gob.mx"/>
    <hyperlink ref="W26" r:id="rId18" display="secretaria_tecnica@apizaco.gob.mx"/>
    <hyperlink ref="W27" r:id="rId19" display="contraloria@apizaco.gob.mx"/>
    <hyperlink ref="W29" r:id="rId20" display="juzgado_municipal@apizaco.gob.mx"/>
    <hyperlink ref="W30" r:id="rId21" display="juzgado_municipal@apizaco.gob.mx"/>
    <hyperlink ref="W31" r:id="rId22" display="mujer@apizaco.gob.mx"/>
    <hyperlink ref="W32" r:id="rId23" display="cultura@apizaco.gob.mx"/>
    <hyperlink ref="W33" r:id="rId24" display="juventud@apizaco.gob.mx"/>
    <hyperlink ref="W34" r:id="rId25" display="archivo@apizaco.gob.mx"/>
    <hyperlink ref="W36" r:id="rId26" display="prevencion_delito@apizaco.gob.mx"/>
    <hyperlink ref="W37" r:id="rId27" display="ingresos@apizaco.gob.mx"/>
    <hyperlink ref="W38" r:id="rId28" display="coordinacion_egresos@apizaco.gob.mx"/>
    <hyperlink ref="W40" r:id="rId29" display="desarrollo_urbano@apizaco.gob.mx"/>
    <hyperlink ref="W41" r:id="rId30" display="desarrollo_urbano@apizaco.gob.mx"/>
    <hyperlink ref="W42" r:id="rId31" display="desarrollo_urbano@apizaco.gob.mx"/>
    <hyperlink ref="W43" r:id="rId32" display="desarrollo_urbano@apizaco.gob.mx"/>
    <hyperlink ref="W44" r:id="rId33" display="desarrollo_urbano@apizaco.gob.mx"/>
    <hyperlink ref="W45" r:id="rId34" display="recursos_humanos@apizaco.gob.mx"/>
    <hyperlink ref="W46" r:id="rId35" display="recursos_materiales@apizaco.gob.mx"/>
    <hyperlink ref="W47" r:id="rId36" display="modulo_medico@apizaco.gob.mx"/>
    <hyperlink ref="W48" r:id="rId37" display="tecnologias_informacion@apizaco.gob.mx"/>
    <hyperlink ref="W49" r:id="rId38" display="administrativa_sp@apizaco.gob.mx"/>
    <hyperlink ref="W50" r:id="rId39" display="servicios_municipales@apizaco.gob.mx"/>
    <hyperlink ref="W51" r:id="rId40" display="servicios_municipales@apizaco.gob.mx"/>
    <hyperlink ref="W53" r:id="rId41" display="imagen_urbana@apizaco.gob.mx"/>
    <hyperlink ref="W54" r:id="rId42" display="imagen_urbana@apizaco.gob.mx"/>
    <hyperlink ref="W55" r:id="rId43" display="imagen_urbana@apizaco.gob.mx"/>
    <hyperlink ref="W56" r:id="rId44" display="imagen_urbana@apizaco.gob.mx"/>
    <hyperlink ref="W57" r:id="rId45" display="imagen_urbana@apizaco.gob.mx"/>
    <hyperlink ref="W59" r:id="rId46" display="sector_agropecuario@apizaco.gob.mx"/>
    <hyperlink ref="W52" r:id="rId47" display="rastro_municipal@apizaco.gob.mx"/>
    <hyperlink ref="W60" r:id="rId48" display="deporte_recreacion@apizaco.gob.mx"/>
    <hyperlink ref="W61" r:id="rId49" display="educacion@apizaco.gob.mx"/>
    <hyperlink ref="W63" r:id="rId50" display="salud@apizaco.gob.mx"/>
    <hyperlink ref="W66" r:id="rId51" display="desarrollo_ambiental@apizaco.gob.mx"/>
  </hyperlinks>
  <printOptions/>
  <pageMargins left="0.75" right="0.75" top="1" bottom="1" header="0.5" footer="0.5"/>
  <pageSetup horizontalDpi="300" verticalDpi="300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2017-05-02T17:00:07Z</dcterms:created>
  <dcterms:modified xsi:type="dcterms:W3CDTF">2017-05-02T18:01:32Z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